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日本語（白紙）" sheetId="1" r:id="rId1"/>
  </sheets>
  <definedNames>
    <definedName name="_xlnm.Print_Area" localSheetId="0">'日本語（白紙）'!$A$1:$AD$134</definedName>
  </definedNames>
  <calcPr fullCalcOnLoad="1"/>
</workbook>
</file>

<file path=xl/sharedStrings.xml><?xml version="1.0" encoding="utf-8"?>
<sst xmlns="http://schemas.openxmlformats.org/spreadsheetml/2006/main" count="174" uniqueCount="38">
  <si>
    <t>【氏名】</t>
  </si>
  <si>
    <t>フリガナ</t>
  </si>
  <si>
    <t>氏名</t>
  </si>
  <si>
    <t>【学校名】</t>
  </si>
  <si>
    <t>大学院</t>
  </si>
  <si>
    <t>大学</t>
  </si>
  <si>
    <t>短期大学</t>
  </si>
  <si>
    <t>専門学校</t>
  </si>
  <si>
    <t>高等学校</t>
  </si>
  <si>
    <t>学部</t>
  </si>
  <si>
    <t>研究科</t>
  </si>
  <si>
    <t>学科</t>
  </si>
  <si>
    <t>専攻</t>
  </si>
  <si>
    <t>【現住所/電話番号】</t>
  </si>
  <si>
    <t>〒</t>
  </si>
  <si>
    <t>TEL</t>
  </si>
  <si>
    <t>-</t>
  </si>
  <si>
    <t>【帰省先/電話番号】　</t>
  </si>
  <si>
    <t>【生年月日】</t>
  </si>
  <si>
    <t>西暦</t>
  </si>
  <si>
    <t>年</t>
  </si>
  <si>
    <t>月</t>
  </si>
  <si>
    <t>日</t>
  </si>
  <si>
    <t>男</t>
  </si>
  <si>
    <t>女</t>
  </si>
  <si>
    <t>・</t>
  </si>
  <si>
    <t>【卒業年】</t>
  </si>
  <si>
    <t>年卒業</t>
  </si>
  <si>
    <t>（見込）</t>
  </si>
  <si>
    <t>都道
府県</t>
  </si>
  <si>
    <t>該当箇所に○をつけてください。</t>
  </si>
  <si>
    <t>【留意事項】</t>
  </si>
  <si>
    <t>面談カード（企業提出用）</t>
  </si>
  <si>
    <t>【性別】</t>
  </si>
  <si>
    <t>現住所と同じ場合はこちらにチェックを入れてください。</t>
  </si>
  <si>
    <t>記入日　　20　　　年　　　月　　　日</t>
  </si>
  <si>
    <t>面談カード（受付提出用）</t>
  </si>
  <si>
    <t>※1枚目は受付、2枚目以降は訪問企業へ提出してください。
※この個人情報は、本事業の目的のためにのみ利用します。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</si>
</sst>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b/>
      <sz val="12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4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NumberFormat="1" applyFill="1" applyBorder="1" applyAlignment="1">
      <alignment vertical="center"/>
    </xf>
    <xf numFmtId="49" fontId="0" fillId="0" borderId="15" xfId="0" applyNumberFormat="1" applyFill="1" applyBorder="1" applyAlignment="1">
      <alignment vertical="center"/>
    </xf>
    <xf numFmtId="0" fontId="47" fillId="4" borderId="0" xfId="0" applyFont="1" applyFill="1" applyAlignment="1">
      <alignment vertical="center"/>
    </xf>
    <xf numFmtId="0" fontId="48" fillId="4" borderId="0" xfId="0" applyFont="1" applyFill="1" applyAlignment="1">
      <alignment vertical="center"/>
    </xf>
    <xf numFmtId="0" fontId="3" fillId="4" borderId="16" xfId="0" applyFont="1" applyFill="1" applyBorder="1" applyAlignment="1">
      <alignment horizontal="distributed" vertical="center"/>
    </xf>
    <xf numFmtId="0" fontId="49" fillId="4" borderId="16" xfId="0" applyFont="1" applyFill="1" applyBorder="1" applyAlignment="1">
      <alignment horizontal="distributed" vertical="center"/>
    </xf>
    <xf numFmtId="0" fontId="50" fillId="4" borderId="0" xfId="0" applyFon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15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5" xfId="0" applyNumberFormat="1" applyFill="1" applyBorder="1" applyAlignment="1" applyProtection="1">
      <alignment vertical="center"/>
      <protection locked="0"/>
    </xf>
    <xf numFmtId="0" fontId="0" fillId="4" borderId="15" xfId="0" applyFill="1" applyBorder="1" applyAlignment="1">
      <alignment horizontal="right"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 applyProtection="1">
      <alignment vertical="center" wrapText="1"/>
      <protection locked="0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24" xfId="0" applyFill="1" applyBorder="1" applyAlignment="1" applyProtection="1">
      <alignment vertical="center" wrapText="1"/>
      <protection locked="0"/>
    </xf>
    <xf numFmtId="0" fontId="0" fillId="0" borderId="2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0" fillId="0" borderId="15" xfId="0" applyNumberFormat="1" applyFill="1" applyBorder="1" applyAlignment="1" applyProtection="1">
      <alignment vertical="center"/>
      <protection locked="0"/>
    </xf>
    <xf numFmtId="0" fontId="0" fillId="0" borderId="15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25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4" borderId="0" xfId="0" applyFill="1" applyAlignment="1">
      <alignment vertical="center"/>
    </xf>
    <xf numFmtId="0" fontId="46" fillId="0" borderId="26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vertical="center" wrapText="1"/>
      <protection locked="0"/>
    </xf>
    <xf numFmtId="0" fontId="0" fillId="0" borderId="28" xfId="0" applyFill="1" applyBorder="1" applyAlignment="1" applyProtection="1">
      <alignment vertical="center" wrapText="1"/>
      <protection locked="0"/>
    </xf>
    <xf numFmtId="0" fontId="0" fillId="0" borderId="29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3" fillId="0" borderId="30" xfId="0" applyFont="1" applyBorder="1" applyAlignment="1">
      <alignment horizontal="distributed" vertical="center"/>
    </xf>
    <xf numFmtId="0" fontId="49" fillId="0" borderId="31" xfId="0" applyFont="1" applyBorder="1" applyAlignment="1">
      <alignment horizontal="distributed" vertical="center"/>
    </xf>
    <xf numFmtId="0" fontId="49" fillId="0" borderId="32" xfId="0" applyFont="1" applyBorder="1" applyAlignment="1">
      <alignment horizontal="distributed" vertical="center"/>
    </xf>
    <xf numFmtId="0" fontId="47" fillId="4" borderId="0" xfId="0" applyFont="1" applyFill="1" applyAlignment="1">
      <alignment vertical="center"/>
    </xf>
    <xf numFmtId="0" fontId="48" fillId="4" borderId="0" xfId="0" applyFont="1" applyFill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4" borderId="0" xfId="0" applyFill="1" applyAlignment="1">
      <alignment vertical="center" shrinkToFit="1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6" fillId="0" borderId="18" xfId="0" applyFont="1" applyFill="1" applyBorder="1" applyAlignment="1">
      <alignment vertical="center" wrapText="1"/>
    </xf>
    <xf numFmtId="0" fontId="46" fillId="0" borderId="25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36" xfId="0" applyNumberFormat="1" applyFill="1" applyBorder="1" applyAlignment="1" applyProtection="1">
      <alignment vertical="center"/>
      <protection locked="0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0" fillId="0" borderId="33" xfId="0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38" xfId="0" applyFill="1" applyBorder="1" applyAlignment="1" applyProtection="1">
      <alignment vertical="center" wrapText="1"/>
      <protection locked="0"/>
    </xf>
    <xf numFmtId="0" fontId="0" fillId="4" borderId="19" xfId="0" applyFill="1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vertical="center" wrapText="1"/>
      <protection locked="0"/>
    </xf>
    <xf numFmtId="0" fontId="0" fillId="0" borderId="40" xfId="0" applyFill="1" applyBorder="1" applyAlignment="1" applyProtection="1">
      <alignment vertical="center" wrapText="1"/>
      <protection locked="0"/>
    </xf>
    <xf numFmtId="0" fontId="0" fillId="0" borderId="41" xfId="0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419100</xdr:colOff>
      <xdr:row>40</xdr:row>
      <xdr:rowOff>76200</xdr:rowOff>
    </xdr:from>
    <xdr:to>
      <xdr:col>27</xdr:col>
      <xdr:colOff>47625</xdr:colOff>
      <xdr:row>42</xdr:row>
      <xdr:rowOff>76200</xdr:rowOff>
    </xdr:to>
    <xdr:sp>
      <xdr:nvSpPr>
        <xdr:cNvPr id="1" name="楕円 1"/>
        <xdr:cNvSpPr>
          <a:spLocks/>
        </xdr:cNvSpPr>
      </xdr:nvSpPr>
      <xdr:spPr>
        <a:xfrm>
          <a:off x="7858125" y="10182225"/>
          <a:ext cx="276225" cy="3429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6</xdr:row>
      <xdr:rowOff>123825</xdr:rowOff>
    </xdr:from>
    <xdr:to>
      <xdr:col>25</xdr:col>
      <xdr:colOff>400050</xdr:colOff>
      <xdr:row>8</xdr:row>
      <xdr:rowOff>95250</xdr:rowOff>
    </xdr:to>
    <xdr:sp>
      <xdr:nvSpPr>
        <xdr:cNvPr id="2" name="楕円 2"/>
        <xdr:cNvSpPr>
          <a:spLocks/>
        </xdr:cNvSpPr>
      </xdr:nvSpPr>
      <xdr:spPr>
        <a:xfrm>
          <a:off x="7543800" y="2028825"/>
          <a:ext cx="2952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419100</xdr:colOff>
      <xdr:row>73</xdr:row>
      <xdr:rowOff>76200</xdr:rowOff>
    </xdr:from>
    <xdr:to>
      <xdr:col>27</xdr:col>
      <xdr:colOff>47625</xdr:colOff>
      <xdr:row>75</xdr:row>
      <xdr:rowOff>76200</xdr:rowOff>
    </xdr:to>
    <xdr:sp>
      <xdr:nvSpPr>
        <xdr:cNvPr id="3" name="楕円 3"/>
        <xdr:cNvSpPr>
          <a:spLocks/>
        </xdr:cNvSpPr>
      </xdr:nvSpPr>
      <xdr:spPr>
        <a:xfrm>
          <a:off x="7858125" y="18107025"/>
          <a:ext cx="276225" cy="3429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409575</xdr:colOff>
      <xdr:row>107</xdr:row>
      <xdr:rowOff>76200</xdr:rowOff>
    </xdr:from>
    <xdr:to>
      <xdr:col>27</xdr:col>
      <xdr:colOff>47625</xdr:colOff>
      <xdr:row>109</xdr:row>
      <xdr:rowOff>76200</xdr:rowOff>
    </xdr:to>
    <xdr:sp>
      <xdr:nvSpPr>
        <xdr:cNvPr id="4" name="楕円 4"/>
        <xdr:cNvSpPr>
          <a:spLocks/>
        </xdr:cNvSpPr>
      </xdr:nvSpPr>
      <xdr:spPr>
        <a:xfrm>
          <a:off x="7848600" y="26308050"/>
          <a:ext cx="285750" cy="3429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0</xdr:rowOff>
    </xdr:from>
    <xdr:to>
      <xdr:col>10</xdr:col>
      <xdr:colOff>76200</xdr:colOff>
      <xdr:row>12</xdr:row>
      <xdr:rowOff>47625</xdr:rowOff>
    </xdr:to>
    <xdr:sp>
      <xdr:nvSpPr>
        <xdr:cNvPr id="5" name="楕円 8"/>
        <xdr:cNvSpPr>
          <a:spLocks/>
        </xdr:cNvSpPr>
      </xdr:nvSpPr>
      <xdr:spPr>
        <a:xfrm>
          <a:off x="1381125" y="2790825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590550</xdr:colOff>
      <xdr:row>45</xdr:row>
      <xdr:rowOff>0</xdr:rowOff>
    </xdr:from>
    <xdr:to>
      <xdr:col>11</xdr:col>
      <xdr:colOff>0</xdr:colOff>
      <xdr:row>46</xdr:row>
      <xdr:rowOff>47625</xdr:rowOff>
    </xdr:to>
    <xdr:sp>
      <xdr:nvSpPr>
        <xdr:cNvPr id="6" name="楕円 9"/>
        <xdr:cNvSpPr>
          <a:spLocks/>
        </xdr:cNvSpPr>
      </xdr:nvSpPr>
      <xdr:spPr>
        <a:xfrm>
          <a:off x="2095500" y="10991850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590550</xdr:colOff>
      <xdr:row>78</xdr:row>
      <xdr:rowOff>0</xdr:rowOff>
    </xdr:from>
    <xdr:to>
      <xdr:col>11</xdr:col>
      <xdr:colOff>0</xdr:colOff>
      <xdr:row>79</xdr:row>
      <xdr:rowOff>47625</xdr:rowOff>
    </xdr:to>
    <xdr:sp>
      <xdr:nvSpPr>
        <xdr:cNvPr id="7" name="楕円 10"/>
        <xdr:cNvSpPr>
          <a:spLocks/>
        </xdr:cNvSpPr>
      </xdr:nvSpPr>
      <xdr:spPr>
        <a:xfrm>
          <a:off x="2095500" y="18916650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590550</xdr:colOff>
      <xdr:row>112</xdr:row>
      <xdr:rowOff>0</xdr:rowOff>
    </xdr:from>
    <xdr:to>
      <xdr:col>11</xdr:col>
      <xdr:colOff>0</xdr:colOff>
      <xdr:row>113</xdr:row>
      <xdr:rowOff>47625</xdr:rowOff>
    </xdr:to>
    <xdr:sp>
      <xdr:nvSpPr>
        <xdr:cNvPr id="8" name="楕円 11"/>
        <xdr:cNvSpPr>
          <a:spLocks/>
        </xdr:cNvSpPr>
      </xdr:nvSpPr>
      <xdr:spPr>
        <a:xfrm>
          <a:off x="2095500" y="27117675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390525</xdr:colOff>
      <xdr:row>112</xdr:row>
      <xdr:rowOff>0</xdr:rowOff>
    </xdr:from>
    <xdr:to>
      <xdr:col>13</xdr:col>
      <xdr:colOff>0</xdr:colOff>
      <xdr:row>113</xdr:row>
      <xdr:rowOff>47625</xdr:rowOff>
    </xdr:to>
    <xdr:sp>
      <xdr:nvSpPr>
        <xdr:cNvPr id="9" name="楕円 12"/>
        <xdr:cNvSpPr>
          <a:spLocks/>
        </xdr:cNvSpPr>
      </xdr:nvSpPr>
      <xdr:spPr>
        <a:xfrm>
          <a:off x="3724275" y="27117675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133350</xdr:colOff>
      <xdr:row>112</xdr:row>
      <xdr:rowOff>0</xdr:rowOff>
    </xdr:from>
    <xdr:to>
      <xdr:col>16</xdr:col>
      <xdr:colOff>333375</xdr:colOff>
      <xdr:row>113</xdr:row>
      <xdr:rowOff>47625</xdr:rowOff>
    </xdr:to>
    <xdr:sp>
      <xdr:nvSpPr>
        <xdr:cNvPr id="10" name="楕円 13"/>
        <xdr:cNvSpPr>
          <a:spLocks/>
        </xdr:cNvSpPr>
      </xdr:nvSpPr>
      <xdr:spPr>
        <a:xfrm>
          <a:off x="5391150" y="27117675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133350</xdr:colOff>
      <xdr:row>78</xdr:row>
      <xdr:rowOff>0</xdr:rowOff>
    </xdr:from>
    <xdr:to>
      <xdr:col>16</xdr:col>
      <xdr:colOff>333375</xdr:colOff>
      <xdr:row>79</xdr:row>
      <xdr:rowOff>47625</xdr:rowOff>
    </xdr:to>
    <xdr:sp>
      <xdr:nvSpPr>
        <xdr:cNvPr id="11" name="楕円 15"/>
        <xdr:cNvSpPr>
          <a:spLocks/>
        </xdr:cNvSpPr>
      </xdr:nvSpPr>
      <xdr:spPr>
        <a:xfrm>
          <a:off x="5391150" y="18916650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390525</xdr:colOff>
      <xdr:row>78</xdr:row>
      <xdr:rowOff>0</xdr:rowOff>
    </xdr:from>
    <xdr:to>
      <xdr:col>13</xdr:col>
      <xdr:colOff>0</xdr:colOff>
      <xdr:row>79</xdr:row>
      <xdr:rowOff>57150</xdr:rowOff>
    </xdr:to>
    <xdr:sp>
      <xdr:nvSpPr>
        <xdr:cNvPr id="12" name="楕円 16"/>
        <xdr:cNvSpPr>
          <a:spLocks/>
        </xdr:cNvSpPr>
      </xdr:nvSpPr>
      <xdr:spPr>
        <a:xfrm>
          <a:off x="3724275" y="18916650"/>
          <a:ext cx="2095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390525</xdr:colOff>
      <xdr:row>45</xdr:row>
      <xdr:rowOff>0</xdr:rowOff>
    </xdr:from>
    <xdr:to>
      <xdr:col>13</xdr:col>
      <xdr:colOff>0</xdr:colOff>
      <xdr:row>46</xdr:row>
      <xdr:rowOff>47625</xdr:rowOff>
    </xdr:to>
    <xdr:sp>
      <xdr:nvSpPr>
        <xdr:cNvPr id="13" name="楕円 17"/>
        <xdr:cNvSpPr>
          <a:spLocks/>
        </xdr:cNvSpPr>
      </xdr:nvSpPr>
      <xdr:spPr>
        <a:xfrm>
          <a:off x="3724275" y="10991850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133350</xdr:colOff>
      <xdr:row>45</xdr:row>
      <xdr:rowOff>0</xdr:rowOff>
    </xdr:from>
    <xdr:to>
      <xdr:col>16</xdr:col>
      <xdr:colOff>333375</xdr:colOff>
      <xdr:row>46</xdr:row>
      <xdr:rowOff>47625</xdr:rowOff>
    </xdr:to>
    <xdr:sp>
      <xdr:nvSpPr>
        <xdr:cNvPr id="14" name="楕円 18"/>
        <xdr:cNvSpPr>
          <a:spLocks/>
        </xdr:cNvSpPr>
      </xdr:nvSpPr>
      <xdr:spPr>
        <a:xfrm>
          <a:off x="5391150" y="10991850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57150</xdr:colOff>
      <xdr:row>11</xdr:row>
      <xdr:rowOff>161925</xdr:rowOff>
    </xdr:from>
    <xdr:to>
      <xdr:col>16</xdr:col>
      <xdr:colOff>85725</xdr:colOff>
      <xdr:row>13</xdr:row>
      <xdr:rowOff>28575</xdr:rowOff>
    </xdr:to>
    <xdr:sp>
      <xdr:nvSpPr>
        <xdr:cNvPr id="15" name="楕円 19"/>
        <xdr:cNvSpPr>
          <a:spLocks/>
        </xdr:cNvSpPr>
      </xdr:nvSpPr>
      <xdr:spPr>
        <a:xfrm>
          <a:off x="5143500" y="2952750"/>
          <a:ext cx="200025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11</xdr:row>
      <xdr:rowOff>161925</xdr:rowOff>
    </xdr:from>
    <xdr:to>
      <xdr:col>12</xdr:col>
      <xdr:colOff>228600</xdr:colOff>
      <xdr:row>13</xdr:row>
      <xdr:rowOff>38100</xdr:rowOff>
    </xdr:to>
    <xdr:sp>
      <xdr:nvSpPr>
        <xdr:cNvPr id="16" name="楕円 20"/>
        <xdr:cNvSpPr>
          <a:spLocks/>
        </xdr:cNvSpPr>
      </xdr:nvSpPr>
      <xdr:spPr>
        <a:xfrm>
          <a:off x="3362325" y="2952750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114300</xdr:colOff>
      <xdr:row>18</xdr:row>
      <xdr:rowOff>95250</xdr:rowOff>
    </xdr:from>
    <xdr:to>
      <xdr:col>12</xdr:col>
      <xdr:colOff>323850</xdr:colOff>
      <xdr:row>19</xdr:row>
      <xdr:rowOff>142875</xdr:rowOff>
    </xdr:to>
    <xdr:sp>
      <xdr:nvSpPr>
        <xdr:cNvPr id="17" name="楕円 21"/>
        <xdr:cNvSpPr>
          <a:spLocks/>
        </xdr:cNvSpPr>
      </xdr:nvSpPr>
      <xdr:spPr>
        <a:xfrm>
          <a:off x="3448050" y="4114800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25</xdr:row>
      <xdr:rowOff>95250</xdr:rowOff>
    </xdr:from>
    <xdr:to>
      <xdr:col>12</xdr:col>
      <xdr:colOff>371475</xdr:colOff>
      <xdr:row>26</xdr:row>
      <xdr:rowOff>142875</xdr:rowOff>
    </xdr:to>
    <xdr:sp>
      <xdr:nvSpPr>
        <xdr:cNvPr id="18" name="楕円 22"/>
        <xdr:cNvSpPr>
          <a:spLocks/>
        </xdr:cNvSpPr>
      </xdr:nvSpPr>
      <xdr:spPr>
        <a:xfrm>
          <a:off x="3495675" y="5762625"/>
          <a:ext cx="200025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390525</xdr:colOff>
      <xdr:row>52</xdr:row>
      <xdr:rowOff>0</xdr:rowOff>
    </xdr:from>
    <xdr:to>
      <xdr:col>13</xdr:col>
      <xdr:colOff>0</xdr:colOff>
      <xdr:row>53</xdr:row>
      <xdr:rowOff>47625</xdr:rowOff>
    </xdr:to>
    <xdr:sp>
      <xdr:nvSpPr>
        <xdr:cNvPr id="19" name="楕円 23"/>
        <xdr:cNvSpPr>
          <a:spLocks/>
        </xdr:cNvSpPr>
      </xdr:nvSpPr>
      <xdr:spPr>
        <a:xfrm>
          <a:off x="3724275" y="12220575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390525</xdr:colOff>
      <xdr:row>59</xdr:row>
      <xdr:rowOff>0</xdr:rowOff>
    </xdr:from>
    <xdr:to>
      <xdr:col>13</xdr:col>
      <xdr:colOff>0</xdr:colOff>
      <xdr:row>60</xdr:row>
      <xdr:rowOff>47625</xdr:rowOff>
    </xdr:to>
    <xdr:sp>
      <xdr:nvSpPr>
        <xdr:cNvPr id="20" name="楕円 24"/>
        <xdr:cNvSpPr>
          <a:spLocks/>
        </xdr:cNvSpPr>
      </xdr:nvSpPr>
      <xdr:spPr>
        <a:xfrm>
          <a:off x="3724275" y="13868400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390525</xdr:colOff>
      <xdr:row>85</xdr:row>
      <xdr:rowOff>0</xdr:rowOff>
    </xdr:from>
    <xdr:to>
      <xdr:col>13</xdr:col>
      <xdr:colOff>0</xdr:colOff>
      <xdr:row>86</xdr:row>
      <xdr:rowOff>47625</xdr:rowOff>
    </xdr:to>
    <xdr:sp>
      <xdr:nvSpPr>
        <xdr:cNvPr id="21" name="楕円 25"/>
        <xdr:cNvSpPr>
          <a:spLocks/>
        </xdr:cNvSpPr>
      </xdr:nvSpPr>
      <xdr:spPr>
        <a:xfrm>
          <a:off x="3724275" y="20145375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390525</xdr:colOff>
      <xdr:row>92</xdr:row>
      <xdr:rowOff>9525</xdr:rowOff>
    </xdr:from>
    <xdr:to>
      <xdr:col>13</xdr:col>
      <xdr:colOff>0</xdr:colOff>
      <xdr:row>93</xdr:row>
      <xdr:rowOff>57150</xdr:rowOff>
    </xdr:to>
    <xdr:sp>
      <xdr:nvSpPr>
        <xdr:cNvPr id="22" name="楕円 26"/>
        <xdr:cNvSpPr>
          <a:spLocks/>
        </xdr:cNvSpPr>
      </xdr:nvSpPr>
      <xdr:spPr>
        <a:xfrm>
          <a:off x="3724275" y="21802725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390525</xdr:colOff>
      <xdr:row>119</xdr:row>
      <xdr:rowOff>0</xdr:rowOff>
    </xdr:from>
    <xdr:to>
      <xdr:col>13</xdr:col>
      <xdr:colOff>0</xdr:colOff>
      <xdr:row>120</xdr:row>
      <xdr:rowOff>47625</xdr:rowOff>
    </xdr:to>
    <xdr:sp>
      <xdr:nvSpPr>
        <xdr:cNvPr id="23" name="楕円 28"/>
        <xdr:cNvSpPr>
          <a:spLocks/>
        </xdr:cNvSpPr>
      </xdr:nvSpPr>
      <xdr:spPr>
        <a:xfrm>
          <a:off x="3724275" y="28346400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390525</xdr:colOff>
      <xdr:row>126</xdr:row>
      <xdr:rowOff>0</xdr:rowOff>
    </xdr:from>
    <xdr:to>
      <xdr:col>13</xdr:col>
      <xdr:colOff>0</xdr:colOff>
      <xdr:row>127</xdr:row>
      <xdr:rowOff>47625</xdr:rowOff>
    </xdr:to>
    <xdr:sp>
      <xdr:nvSpPr>
        <xdr:cNvPr id="24" name="楕円 29"/>
        <xdr:cNvSpPr>
          <a:spLocks/>
        </xdr:cNvSpPr>
      </xdr:nvSpPr>
      <xdr:spPr>
        <a:xfrm>
          <a:off x="3724275" y="29994225"/>
          <a:ext cx="2095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4"/>
  <sheetViews>
    <sheetView tabSelected="1" view="pageBreakPreview" zoomScale="115" zoomScaleSheetLayoutView="115" zoomScalePageLayoutView="0" workbookViewId="0" topLeftCell="A1">
      <selection activeCell="K58" sqref="K58"/>
    </sheetView>
  </sheetViews>
  <sheetFormatPr defaultColWidth="9.140625" defaultRowHeight="15"/>
  <cols>
    <col min="1" max="1" width="3.00390625" style="0" customWidth="1"/>
    <col min="2" max="2" width="2.421875" style="0" customWidth="1"/>
    <col min="3" max="10" width="2.140625" style="0" customWidth="1"/>
    <col min="11" max="11" width="11.8515625" style="18" customWidth="1"/>
    <col min="12" max="12" width="15.57421875" style="0" customWidth="1"/>
    <col min="13" max="13" width="9.00390625" style="0" customWidth="1"/>
    <col min="14" max="14" width="10.00390625" style="0" customWidth="1"/>
    <col min="15" max="15" width="7.28125" style="0" bestFit="1" customWidth="1"/>
    <col min="16" max="16" width="2.57421875" style="0" customWidth="1"/>
    <col min="17" max="17" width="5.00390625" style="0" customWidth="1"/>
    <col min="18" max="20" width="2.57421875" style="0" customWidth="1"/>
    <col min="21" max="21" width="2.421875" style="0" customWidth="1"/>
    <col min="22" max="22" width="2.57421875" style="0" customWidth="1"/>
    <col min="23" max="23" width="3.140625" style="0" customWidth="1"/>
    <col min="24" max="24" width="3.28125" style="0" customWidth="1"/>
    <col min="25" max="25" width="8.57421875" style="0" customWidth="1"/>
    <col min="26" max="26" width="7.28125" style="0" bestFit="1" customWidth="1"/>
    <col min="27" max="27" width="2.421875" style="0" customWidth="1"/>
    <col min="28" max="28" width="5.8515625" style="0" customWidth="1"/>
    <col min="30" max="30" width="2.57421875" style="0" customWidth="1"/>
    <col min="31" max="31" width="5.00390625" style="0" customWidth="1"/>
  </cols>
  <sheetData>
    <row r="1" spans="1:31" ht="17.25" customHeight="1">
      <c r="A1" s="6"/>
      <c r="B1" s="6"/>
      <c r="C1" s="6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6"/>
      <c r="AC1" s="6"/>
      <c r="AD1" s="6"/>
      <c r="AE1" s="6"/>
    </row>
    <row r="2" spans="1:31" ht="30.75" customHeight="1" thickBot="1">
      <c r="A2" s="6"/>
      <c r="B2" s="1"/>
      <c r="C2" s="1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6"/>
      <c r="AD2" s="6"/>
      <c r="AE2" s="6"/>
    </row>
    <row r="3" spans="1:31" ht="39.75" customHeight="1" thickBot="1">
      <c r="A3" s="6"/>
      <c r="B3" s="110" t="s">
        <v>36</v>
      </c>
      <c r="C3" s="138"/>
      <c r="D3" s="138"/>
      <c r="E3" s="138"/>
      <c r="F3" s="138"/>
      <c r="G3" s="138"/>
      <c r="H3" s="138"/>
      <c r="I3" s="138"/>
      <c r="J3" s="138"/>
      <c r="K3" s="138"/>
      <c r="L3" s="139"/>
      <c r="M3" s="6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6"/>
      <c r="AD3" s="6"/>
      <c r="AE3" s="6"/>
    </row>
    <row r="4" spans="1:31" ht="10.5" customHeight="1">
      <c r="A4" s="6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7"/>
      <c r="AB4" s="27"/>
      <c r="AC4" s="6"/>
      <c r="AD4" s="6"/>
      <c r="AE4" s="6"/>
    </row>
    <row r="5" spans="1:31" ht="30" customHeight="1">
      <c r="A5" s="6"/>
      <c r="B5" s="115" t="s">
        <v>35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  <c r="AD5" s="6"/>
      <c r="AE5" s="6"/>
    </row>
    <row r="6" spans="1:31" ht="21.75" customHeight="1">
      <c r="A6" s="6"/>
      <c r="B6" s="143" t="s">
        <v>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6"/>
      <c r="N6" s="125" t="s">
        <v>18</v>
      </c>
      <c r="O6" s="125"/>
      <c r="P6" s="21"/>
      <c r="Q6" s="21"/>
      <c r="R6" s="21"/>
      <c r="S6" s="21"/>
      <c r="T6" s="21"/>
      <c r="U6" s="21"/>
      <c r="V6" s="21"/>
      <c r="W6" s="21"/>
      <c r="X6" s="21"/>
      <c r="Y6" s="21"/>
      <c r="Z6" s="116" t="s">
        <v>33</v>
      </c>
      <c r="AA6" s="116"/>
      <c r="AB6" s="116"/>
      <c r="AC6" s="116"/>
      <c r="AD6" s="6"/>
      <c r="AE6" s="6"/>
    </row>
    <row r="7" spans="1:31" ht="13.5">
      <c r="A7" s="6"/>
      <c r="B7" s="144" t="s">
        <v>1</v>
      </c>
      <c r="C7" s="145"/>
      <c r="D7" s="145"/>
      <c r="E7" s="146"/>
      <c r="F7" s="147"/>
      <c r="G7" s="148"/>
      <c r="H7" s="148"/>
      <c r="I7" s="148"/>
      <c r="J7" s="148"/>
      <c r="K7" s="148"/>
      <c r="L7" s="149"/>
      <c r="M7" s="6"/>
      <c r="N7" s="100" t="s">
        <v>19</v>
      </c>
      <c r="O7" s="91"/>
      <c r="P7" s="50" t="s">
        <v>20</v>
      </c>
      <c r="Q7" s="91"/>
      <c r="R7" s="50" t="s">
        <v>21</v>
      </c>
      <c r="S7" s="22"/>
      <c r="T7" s="22"/>
      <c r="U7" s="22"/>
      <c r="V7" s="22"/>
      <c r="W7" s="91"/>
      <c r="X7" s="93" t="s">
        <v>22</v>
      </c>
      <c r="Y7" s="6"/>
      <c r="Z7" s="96" t="s">
        <v>23</v>
      </c>
      <c r="AA7" s="46" t="s">
        <v>25</v>
      </c>
      <c r="AB7" s="99" t="s">
        <v>24</v>
      </c>
      <c r="AC7" s="6"/>
      <c r="AD7" s="6"/>
      <c r="AE7" s="6"/>
    </row>
    <row r="8" spans="1:31" ht="13.5">
      <c r="A8" s="6"/>
      <c r="B8" s="103" t="s">
        <v>2</v>
      </c>
      <c r="C8" s="104"/>
      <c r="D8" s="104"/>
      <c r="E8" s="135"/>
      <c r="F8" s="106"/>
      <c r="G8" s="107"/>
      <c r="H8" s="107"/>
      <c r="I8" s="107"/>
      <c r="J8" s="107"/>
      <c r="K8" s="107"/>
      <c r="L8" s="108"/>
      <c r="M8" s="6"/>
      <c r="N8" s="101"/>
      <c r="O8" s="83"/>
      <c r="P8" s="51"/>
      <c r="Q8" s="83"/>
      <c r="R8" s="51"/>
      <c r="S8" s="19"/>
      <c r="T8" s="19"/>
      <c r="U8" s="19"/>
      <c r="V8" s="19"/>
      <c r="W8" s="83"/>
      <c r="X8" s="82"/>
      <c r="Y8" s="6"/>
      <c r="Z8" s="133"/>
      <c r="AA8" s="94"/>
      <c r="AB8" s="95"/>
      <c r="AC8" s="6"/>
      <c r="AD8" s="6"/>
      <c r="AE8" s="6"/>
    </row>
    <row r="9" spans="1:31" ht="13.5">
      <c r="A9" s="6"/>
      <c r="B9" s="102"/>
      <c r="C9" s="105"/>
      <c r="D9" s="105"/>
      <c r="E9" s="136"/>
      <c r="F9" s="63"/>
      <c r="G9" s="64"/>
      <c r="H9" s="64"/>
      <c r="I9" s="64"/>
      <c r="J9" s="64"/>
      <c r="K9" s="64"/>
      <c r="L9" s="109"/>
      <c r="M9" s="6"/>
      <c r="N9" s="102"/>
      <c r="O9" s="87"/>
      <c r="P9" s="56"/>
      <c r="Q9" s="87"/>
      <c r="R9" s="56"/>
      <c r="S9" s="20"/>
      <c r="T9" s="20"/>
      <c r="U9" s="20"/>
      <c r="V9" s="20"/>
      <c r="W9" s="87"/>
      <c r="X9" s="59"/>
      <c r="Y9" s="6"/>
      <c r="Z9" s="134"/>
      <c r="AA9" s="89"/>
      <c r="AB9" s="90"/>
      <c r="AC9" s="6"/>
      <c r="AD9" s="6"/>
      <c r="AE9" s="6"/>
    </row>
    <row r="10" spans="1:31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8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1.75" customHeight="1">
      <c r="A11" s="6"/>
      <c r="B11" s="6" t="s">
        <v>3</v>
      </c>
      <c r="C11" s="6"/>
      <c r="D11" s="6"/>
      <c r="E11" s="6"/>
      <c r="F11" s="6"/>
      <c r="G11" s="6" t="s">
        <v>30</v>
      </c>
      <c r="H11" s="6"/>
      <c r="I11" s="6"/>
      <c r="J11" s="6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 t="s">
        <v>26</v>
      </c>
      <c r="Y11" s="6"/>
      <c r="Z11" s="6"/>
      <c r="AA11" s="6"/>
      <c r="AB11" s="6"/>
      <c r="AC11" s="6"/>
      <c r="AD11" s="6"/>
      <c r="AE11" s="6"/>
    </row>
    <row r="12" spans="1:31" ht="13.5">
      <c r="A12" s="6"/>
      <c r="B12" s="60"/>
      <c r="C12" s="43"/>
      <c r="D12" s="43"/>
      <c r="E12" s="43"/>
      <c r="F12" s="43"/>
      <c r="G12" s="43"/>
      <c r="H12" s="43"/>
      <c r="I12" s="91" t="s">
        <v>4</v>
      </c>
      <c r="J12" s="91"/>
      <c r="K12" s="92"/>
      <c r="L12" s="60"/>
      <c r="M12" s="39"/>
      <c r="N12" s="60"/>
      <c r="O12" s="43"/>
      <c r="P12" s="91"/>
      <c r="Q12" s="92"/>
      <c r="R12" s="6"/>
      <c r="S12" s="6"/>
      <c r="T12" s="6"/>
      <c r="U12" s="6"/>
      <c r="V12" s="6"/>
      <c r="W12" s="6"/>
      <c r="X12" s="78"/>
      <c r="Y12" s="50"/>
      <c r="Z12" s="50"/>
      <c r="AA12" s="50"/>
      <c r="AB12" s="93"/>
      <c r="AC12" s="6"/>
      <c r="AD12" s="6"/>
      <c r="AE12" s="6"/>
    </row>
    <row r="13" spans="1:31" ht="13.5">
      <c r="A13" s="6"/>
      <c r="B13" s="61"/>
      <c r="C13" s="62"/>
      <c r="D13" s="62"/>
      <c r="E13" s="62"/>
      <c r="F13" s="62"/>
      <c r="G13" s="62"/>
      <c r="H13" s="62"/>
      <c r="I13" s="83" t="s">
        <v>5</v>
      </c>
      <c r="J13" s="83"/>
      <c r="K13" s="84"/>
      <c r="L13" s="61"/>
      <c r="M13" s="38" t="s">
        <v>9</v>
      </c>
      <c r="N13" s="61"/>
      <c r="O13" s="62"/>
      <c r="P13" s="83" t="s">
        <v>11</v>
      </c>
      <c r="Q13" s="84"/>
      <c r="R13" s="6"/>
      <c r="S13" s="6"/>
      <c r="T13" s="6"/>
      <c r="U13" s="6"/>
      <c r="V13" s="6"/>
      <c r="W13" s="6"/>
      <c r="X13" s="49"/>
      <c r="Y13" s="51"/>
      <c r="Z13" s="51"/>
      <c r="AA13" s="51"/>
      <c r="AB13" s="82"/>
      <c r="AC13" s="6"/>
      <c r="AD13" s="6"/>
      <c r="AE13" s="6"/>
    </row>
    <row r="14" spans="1:31" ht="13.5">
      <c r="A14" s="6"/>
      <c r="B14" s="61"/>
      <c r="C14" s="62"/>
      <c r="D14" s="62"/>
      <c r="E14" s="62"/>
      <c r="F14" s="62"/>
      <c r="G14" s="62"/>
      <c r="H14" s="62"/>
      <c r="I14" s="83" t="s">
        <v>6</v>
      </c>
      <c r="J14" s="83"/>
      <c r="K14" s="84"/>
      <c r="L14" s="61"/>
      <c r="M14" s="38"/>
      <c r="N14" s="61"/>
      <c r="O14" s="62"/>
      <c r="P14" s="94"/>
      <c r="Q14" s="95"/>
      <c r="R14" s="6"/>
      <c r="S14" s="6"/>
      <c r="T14" s="6"/>
      <c r="U14" s="6"/>
      <c r="V14" s="6"/>
      <c r="W14" s="6"/>
      <c r="X14" s="49" t="s">
        <v>19</v>
      </c>
      <c r="Y14" s="51"/>
      <c r="Z14" s="33"/>
      <c r="AA14" s="51" t="s">
        <v>27</v>
      </c>
      <c r="AB14" s="82"/>
      <c r="AC14" s="6"/>
      <c r="AD14" s="6"/>
      <c r="AE14" s="6"/>
    </row>
    <row r="15" spans="1:31" ht="13.5">
      <c r="A15" s="6"/>
      <c r="B15" s="61"/>
      <c r="C15" s="62"/>
      <c r="D15" s="62"/>
      <c r="E15" s="62"/>
      <c r="F15" s="62"/>
      <c r="G15" s="62"/>
      <c r="H15" s="62"/>
      <c r="I15" s="83" t="s">
        <v>7</v>
      </c>
      <c r="J15" s="83"/>
      <c r="K15" s="84"/>
      <c r="L15" s="61"/>
      <c r="M15" s="38" t="s">
        <v>10</v>
      </c>
      <c r="N15" s="61"/>
      <c r="O15" s="62"/>
      <c r="P15" s="85" t="s">
        <v>12</v>
      </c>
      <c r="Q15" s="86"/>
      <c r="R15" s="6"/>
      <c r="S15" s="6"/>
      <c r="T15" s="6"/>
      <c r="U15" s="6"/>
      <c r="V15" s="6"/>
      <c r="W15" s="6"/>
      <c r="X15" s="49"/>
      <c r="Y15" s="51"/>
      <c r="Z15" s="51"/>
      <c r="AA15" s="51" t="s">
        <v>28</v>
      </c>
      <c r="AB15" s="82"/>
      <c r="AC15" s="6"/>
      <c r="AD15" s="6"/>
      <c r="AE15" s="6"/>
    </row>
    <row r="16" spans="1:31" ht="13.5">
      <c r="A16" s="6"/>
      <c r="B16" s="63"/>
      <c r="C16" s="64"/>
      <c r="D16" s="64"/>
      <c r="E16" s="64"/>
      <c r="F16" s="64"/>
      <c r="G16" s="64"/>
      <c r="H16" s="64"/>
      <c r="I16" s="87" t="s">
        <v>8</v>
      </c>
      <c r="J16" s="87"/>
      <c r="K16" s="88"/>
      <c r="L16" s="63"/>
      <c r="M16" s="40"/>
      <c r="N16" s="63"/>
      <c r="O16" s="64"/>
      <c r="P16" s="89"/>
      <c r="Q16" s="90"/>
      <c r="R16" s="6"/>
      <c r="S16" s="6"/>
      <c r="T16" s="6"/>
      <c r="U16" s="6"/>
      <c r="V16" s="6"/>
      <c r="W16" s="6"/>
      <c r="X16" s="55"/>
      <c r="Y16" s="56"/>
      <c r="Z16" s="56"/>
      <c r="AA16" s="56"/>
      <c r="AB16" s="59"/>
      <c r="AC16" s="6"/>
      <c r="AD16" s="6"/>
      <c r="AE16" s="6"/>
    </row>
    <row r="17" spans="1:31" ht="7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1.75" customHeight="1">
      <c r="A18" s="6"/>
      <c r="B18" s="6" t="s">
        <v>13</v>
      </c>
      <c r="C18" s="6"/>
      <c r="D18" s="6"/>
      <c r="E18" s="6"/>
      <c r="F18" s="6"/>
      <c r="G18" s="6"/>
      <c r="H18" s="6"/>
      <c r="I18" s="6"/>
      <c r="J18" s="6"/>
      <c r="K18" s="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13.5" customHeight="1">
      <c r="A19" s="6"/>
      <c r="B19" s="78"/>
      <c r="C19" s="50"/>
      <c r="D19" s="50"/>
      <c r="E19" s="50"/>
      <c r="F19" s="50"/>
      <c r="G19" s="50"/>
      <c r="H19" s="50"/>
      <c r="I19" s="50"/>
      <c r="J19" s="50"/>
      <c r="K19" s="81"/>
      <c r="L19" s="43"/>
      <c r="M19" s="117" t="s">
        <v>29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8"/>
      <c r="Y19" s="6"/>
      <c r="Z19" s="6"/>
      <c r="AA19" s="6"/>
      <c r="AB19" s="6"/>
      <c r="AC19" s="6"/>
      <c r="AD19" s="6"/>
      <c r="AE19" s="6"/>
    </row>
    <row r="20" spans="1:31" ht="13.5">
      <c r="A20" s="6"/>
      <c r="B20" s="5" t="s">
        <v>14</v>
      </c>
      <c r="C20" s="34"/>
      <c r="D20" s="34"/>
      <c r="E20" s="34"/>
      <c r="F20" s="12" t="s">
        <v>16</v>
      </c>
      <c r="G20" s="35"/>
      <c r="H20" s="35"/>
      <c r="I20" s="35"/>
      <c r="J20" s="35"/>
      <c r="K20" s="131"/>
      <c r="L20" s="62"/>
      <c r="M20" s="118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141"/>
      <c r="Y20" s="6"/>
      <c r="Z20" s="6"/>
      <c r="AA20" s="6"/>
      <c r="AB20" s="6"/>
      <c r="AC20" s="6"/>
      <c r="AD20" s="6"/>
      <c r="AE20" s="6"/>
    </row>
    <row r="21" spans="1:31" ht="13.5">
      <c r="A21" s="6"/>
      <c r="B21" s="120"/>
      <c r="C21" s="121"/>
      <c r="D21" s="121"/>
      <c r="E21" s="121"/>
      <c r="F21" s="121"/>
      <c r="G21" s="121"/>
      <c r="H21" s="121"/>
      <c r="I21" s="121"/>
      <c r="J21" s="121"/>
      <c r="K21" s="132"/>
      <c r="L21" s="140"/>
      <c r="M21" s="11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2"/>
      <c r="Y21" s="6"/>
      <c r="Z21" s="6"/>
      <c r="AA21" s="6"/>
      <c r="AB21" s="6"/>
      <c r="AC21" s="6"/>
      <c r="AD21" s="6"/>
      <c r="AE21" s="6"/>
    </row>
    <row r="22" spans="1:31" ht="30" customHeight="1">
      <c r="A22" s="6"/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4"/>
      <c r="Y22" s="6"/>
      <c r="Z22" s="125" t="s">
        <v>31</v>
      </c>
      <c r="AA22" s="125"/>
      <c r="AB22" s="125"/>
      <c r="AC22" s="6"/>
      <c r="AD22" s="6"/>
      <c r="AE22" s="6"/>
    </row>
    <row r="23" spans="1:31" ht="30" customHeight="1">
      <c r="A23" s="6"/>
      <c r="B23" s="122" t="s">
        <v>15</v>
      </c>
      <c r="C23" s="123"/>
      <c r="D23" s="137"/>
      <c r="E23" s="137"/>
      <c r="F23" s="137"/>
      <c r="G23" s="24" t="s">
        <v>16</v>
      </c>
      <c r="H23" s="137"/>
      <c r="I23" s="137"/>
      <c r="J23" s="137"/>
      <c r="K23" s="36">
        <v>-19523</v>
      </c>
      <c r="L23" s="25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4"/>
      <c r="Y23" s="6"/>
      <c r="Z23" s="66" t="s">
        <v>37</v>
      </c>
      <c r="AA23" s="67"/>
      <c r="AB23" s="67"/>
      <c r="AC23" s="126"/>
      <c r="AD23" s="6"/>
      <c r="AE23" s="6"/>
    </row>
    <row r="24" spans="1:31" ht="7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9"/>
      <c r="AA24" s="70"/>
      <c r="AB24" s="70"/>
      <c r="AC24" s="127"/>
      <c r="AD24" s="6"/>
      <c r="AE24" s="6"/>
    </row>
    <row r="25" spans="1:31" ht="21.75" customHeight="1">
      <c r="A25" s="6"/>
      <c r="B25" s="6" t="s">
        <v>17</v>
      </c>
      <c r="C25" s="6"/>
      <c r="D25" s="6"/>
      <c r="E25" s="6"/>
      <c r="F25" s="6"/>
      <c r="G25" s="6"/>
      <c r="H25" s="6"/>
      <c r="I25" s="6"/>
      <c r="J25" s="6"/>
      <c r="K25" s="37"/>
      <c r="L25" s="6" t="s">
        <v>34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9"/>
      <c r="AA25" s="70"/>
      <c r="AB25" s="70"/>
      <c r="AC25" s="127"/>
      <c r="AD25" s="6"/>
      <c r="AE25" s="6"/>
    </row>
    <row r="26" spans="1:31" ht="13.5" customHeight="1">
      <c r="A26" s="6"/>
      <c r="B26" s="78"/>
      <c r="C26" s="50"/>
      <c r="D26" s="50"/>
      <c r="E26" s="50"/>
      <c r="F26" s="50"/>
      <c r="G26" s="50"/>
      <c r="H26" s="50"/>
      <c r="I26" s="50"/>
      <c r="J26" s="50"/>
      <c r="K26" s="81"/>
      <c r="L26" s="43"/>
      <c r="M26" s="117" t="s">
        <v>29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8"/>
      <c r="Y26" s="6"/>
      <c r="Z26" s="69"/>
      <c r="AA26" s="70"/>
      <c r="AB26" s="70"/>
      <c r="AC26" s="127"/>
      <c r="AD26" s="6"/>
      <c r="AE26" s="6"/>
    </row>
    <row r="27" spans="1:31" ht="13.5">
      <c r="A27" s="6"/>
      <c r="B27" s="5" t="s">
        <v>14</v>
      </c>
      <c r="C27" s="35"/>
      <c r="D27" s="35"/>
      <c r="E27" s="35"/>
      <c r="F27" s="12" t="s">
        <v>16</v>
      </c>
      <c r="G27" s="35"/>
      <c r="H27" s="35"/>
      <c r="I27" s="35"/>
      <c r="J27" s="35"/>
      <c r="K27" s="131"/>
      <c r="L27" s="62"/>
      <c r="M27" s="118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141"/>
      <c r="Y27" s="6"/>
      <c r="Z27" s="69"/>
      <c r="AA27" s="70"/>
      <c r="AB27" s="70"/>
      <c r="AC27" s="127"/>
      <c r="AD27" s="6"/>
      <c r="AE27" s="6"/>
    </row>
    <row r="28" spans="1:31" ht="13.5">
      <c r="A28" s="6"/>
      <c r="B28" s="120"/>
      <c r="C28" s="121"/>
      <c r="D28" s="121"/>
      <c r="E28" s="121"/>
      <c r="F28" s="121"/>
      <c r="G28" s="121"/>
      <c r="H28" s="121"/>
      <c r="I28" s="121"/>
      <c r="J28" s="121"/>
      <c r="K28" s="132"/>
      <c r="L28" s="140"/>
      <c r="M28" s="119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2"/>
      <c r="Y28" s="6"/>
      <c r="Z28" s="69"/>
      <c r="AA28" s="70"/>
      <c r="AB28" s="70"/>
      <c r="AC28" s="127"/>
      <c r="AD28" s="6"/>
      <c r="AE28" s="6"/>
    </row>
    <row r="29" spans="1:31" ht="30" customHeight="1">
      <c r="A29" s="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4"/>
      <c r="Y29" s="6"/>
      <c r="Z29" s="69"/>
      <c r="AA29" s="70"/>
      <c r="AB29" s="70"/>
      <c r="AC29" s="127"/>
      <c r="AD29" s="6"/>
      <c r="AE29" s="6"/>
    </row>
    <row r="30" spans="1:31" ht="30" customHeight="1">
      <c r="A30" s="6"/>
      <c r="B30" s="122" t="s">
        <v>15</v>
      </c>
      <c r="C30" s="123"/>
      <c r="D30" s="137"/>
      <c r="E30" s="137"/>
      <c r="F30" s="137"/>
      <c r="G30" s="24" t="s">
        <v>16</v>
      </c>
      <c r="H30" s="137"/>
      <c r="I30" s="137"/>
      <c r="J30" s="137"/>
      <c r="K30" s="36" t="s">
        <v>16</v>
      </c>
      <c r="L30" s="25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4"/>
      <c r="Y30" s="6"/>
      <c r="Z30" s="128"/>
      <c r="AA30" s="129"/>
      <c r="AB30" s="129"/>
      <c r="AC30" s="130"/>
      <c r="AD30" s="6"/>
      <c r="AE30" s="6"/>
    </row>
    <row r="31" spans="1:31" ht="26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s="13" customFormat="1" ht="27" customHeight="1">
      <c r="A32" s="1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7"/>
      <c r="AA32" s="17"/>
      <c r="AB32" s="17"/>
      <c r="AC32" s="17"/>
      <c r="AD32" s="17"/>
      <c r="AE32" s="21"/>
    </row>
    <row r="33" spans="1:31" s="2" customFormat="1" ht="24.75" customHeight="1" thickBot="1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"/>
    </row>
    <row r="34" spans="1:31" s="2" customFormat="1" ht="19.5" customHeight="1">
      <c r="A34" s="6"/>
      <c r="B34" s="1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"/>
      <c r="AE34" s="6"/>
    </row>
    <row r="35" spans="1:31" s="2" customFormat="1" ht="24.75" customHeight="1">
      <c r="A35" s="6"/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"/>
      <c r="AE35" s="6"/>
    </row>
    <row r="36" spans="1:31" ht="24.75" customHeight="1" thickBot="1">
      <c r="A36" s="6"/>
      <c r="B36" s="1"/>
      <c r="C36" s="1"/>
      <c r="D36" s="1"/>
      <c r="E36" s="1"/>
      <c r="F36" s="1"/>
      <c r="G36" s="1"/>
      <c r="H36" s="1"/>
      <c r="I36" s="1"/>
      <c r="J36" s="1"/>
      <c r="K36" s="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6"/>
      <c r="AD36" s="6"/>
      <c r="AE36" s="6"/>
    </row>
    <row r="37" spans="1:31" ht="39.75" customHeight="1" thickBot="1">
      <c r="A37" s="6"/>
      <c r="B37" s="110" t="s">
        <v>32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2"/>
      <c r="M37" s="6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4"/>
      <c r="AB37" s="114"/>
      <c r="AC37" s="6"/>
      <c r="AD37" s="6"/>
      <c r="AE37" s="6"/>
    </row>
    <row r="38" spans="1:31" ht="10.5" customHeight="1">
      <c r="A38" s="6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7"/>
      <c r="AB38" s="27"/>
      <c r="AC38" s="6"/>
      <c r="AD38" s="6"/>
      <c r="AE38" s="6"/>
    </row>
    <row r="39" spans="1:31" ht="30" customHeight="1">
      <c r="A39" s="6"/>
      <c r="B39" s="115" t="str">
        <f>B5</f>
        <v>記入日　　20　　　年　　　月　　　日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  <c r="AD39" s="6"/>
      <c r="AE39" s="6"/>
    </row>
    <row r="40" spans="1:31" ht="21.75" customHeight="1">
      <c r="A40" s="6"/>
      <c r="B40" s="65" t="s">
        <v>0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"/>
      <c r="N40" s="65" t="s">
        <v>18</v>
      </c>
      <c r="O40" s="6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16" t="s">
        <v>33</v>
      </c>
      <c r="AA40" s="116"/>
      <c r="AB40" s="116"/>
      <c r="AC40" s="116"/>
      <c r="AD40" s="6"/>
      <c r="AE40" s="6"/>
    </row>
    <row r="41" spans="1:31" ht="13.5">
      <c r="A41" s="6"/>
      <c r="B41" s="100" t="s">
        <v>1</v>
      </c>
      <c r="C41" s="81"/>
      <c r="D41" s="81"/>
      <c r="E41" s="81"/>
      <c r="F41" s="60">
        <f>F7</f>
        <v>0</v>
      </c>
      <c r="G41" s="43"/>
      <c r="H41" s="43"/>
      <c r="I41" s="43"/>
      <c r="J41" s="43"/>
      <c r="K41" s="43"/>
      <c r="L41" s="48"/>
      <c r="M41" s="6"/>
      <c r="N41" s="100" t="s">
        <v>19</v>
      </c>
      <c r="O41" s="91">
        <f>O7</f>
        <v>0</v>
      </c>
      <c r="P41" s="50" t="s">
        <v>20</v>
      </c>
      <c r="Q41" s="91">
        <f>Q7</f>
        <v>0</v>
      </c>
      <c r="R41" s="50" t="s">
        <v>21</v>
      </c>
      <c r="S41" s="15"/>
      <c r="T41" s="15"/>
      <c r="U41" s="15"/>
      <c r="V41" s="15"/>
      <c r="W41" s="91">
        <f>W7</f>
        <v>0</v>
      </c>
      <c r="X41" s="93" t="s">
        <v>22</v>
      </c>
      <c r="Y41" s="6"/>
      <c r="Z41" s="96" t="s">
        <v>23</v>
      </c>
      <c r="AA41" s="46" t="s">
        <v>25</v>
      </c>
      <c r="AB41" s="99" t="s">
        <v>24</v>
      </c>
      <c r="AC41" s="6"/>
      <c r="AD41" s="6"/>
      <c r="AE41" s="6"/>
    </row>
    <row r="42" spans="1:31" ht="13.5">
      <c r="A42" s="6"/>
      <c r="B42" s="103" t="s">
        <v>2</v>
      </c>
      <c r="C42" s="104"/>
      <c r="D42" s="104"/>
      <c r="E42" s="104"/>
      <c r="F42" s="106">
        <f>F8</f>
        <v>0</v>
      </c>
      <c r="G42" s="107"/>
      <c r="H42" s="107"/>
      <c r="I42" s="107"/>
      <c r="J42" s="107"/>
      <c r="K42" s="107"/>
      <c r="L42" s="108"/>
      <c r="M42" s="6"/>
      <c r="N42" s="101"/>
      <c r="O42" s="83"/>
      <c r="P42" s="51"/>
      <c r="Q42" s="83"/>
      <c r="R42" s="51"/>
      <c r="S42" s="14"/>
      <c r="T42" s="14"/>
      <c r="U42" s="14"/>
      <c r="V42" s="14"/>
      <c r="W42" s="83"/>
      <c r="X42" s="82"/>
      <c r="Y42" s="6"/>
      <c r="Z42" s="97"/>
      <c r="AA42" s="83"/>
      <c r="AB42" s="84"/>
      <c r="AC42" s="6"/>
      <c r="AD42" s="6"/>
      <c r="AE42" s="6"/>
    </row>
    <row r="43" spans="1:31" ht="13.5">
      <c r="A43" s="6"/>
      <c r="B43" s="102"/>
      <c r="C43" s="105"/>
      <c r="D43" s="105"/>
      <c r="E43" s="105"/>
      <c r="F43" s="63"/>
      <c r="G43" s="64"/>
      <c r="H43" s="64"/>
      <c r="I43" s="64"/>
      <c r="J43" s="64"/>
      <c r="K43" s="64"/>
      <c r="L43" s="109"/>
      <c r="M43" s="6"/>
      <c r="N43" s="102"/>
      <c r="O43" s="87"/>
      <c r="P43" s="56"/>
      <c r="Q43" s="87"/>
      <c r="R43" s="56"/>
      <c r="S43" s="16"/>
      <c r="T43" s="16"/>
      <c r="U43" s="16"/>
      <c r="V43" s="16"/>
      <c r="W43" s="87"/>
      <c r="X43" s="59"/>
      <c r="Y43" s="6"/>
      <c r="Z43" s="98"/>
      <c r="AA43" s="87"/>
      <c r="AB43" s="88"/>
      <c r="AC43" s="6"/>
      <c r="AD43" s="6"/>
      <c r="AE43" s="6"/>
    </row>
    <row r="44" spans="1:31" ht="7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8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21.75" customHeight="1">
      <c r="A45" s="6"/>
      <c r="B45" s="6" t="s">
        <v>3</v>
      </c>
      <c r="C45" s="6"/>
      <c r="D45" s="6"/>
      <c r="E45" s="6"/>
      <c r="F45" s="6"/>
      <c r="G45" s="6" t="s">
        <v>30</v>
      </c>
      <c r="H45" s="6"/>
      <c r="I45" s="6"/>
      <c r="J45" s="6"/>
      <c r="K45" s="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 t="s">
        <v>26</v>
      </c>
      <c r="Y45" s="6"/>
      <c r="Z45" s="6"/>
      <c r="AA45" s="6"/>
      <c r="AB45" s="6"/>
      <c r="AC45" s="6"/>
      <c r="AD45" s="6"/>
      <c r="AE45" s="6"/>
    </row>
    <row r="46" spans="1:31" ht="13.5">
      <c r="A46" s="6"/>
      <c r="B46" s="60">
        <f>B12</f>
        <v>0</v>
      </c>
      <c r="C46" s="43"/>
      <c r="D46" s="43"/>
      <c r="E46" s="43"/>
      <c r="F46" s="43"/>
      <c r="G46" s="43"/>
      <c r="H46" s="43"/>
      <c r="I46" s="91" t="s">
        <v>4</v>
      </c>
      <c r="J46" s="91"/>
      <c r="K46" s="92"/>
      <c r="L46" s="60">
        <f>L12</f>
        <v>0</v>
      </c>
      <c r="M46" s="3"/>
      <c r="N46" s="60">
        <f>N12</f>
        <v>0</v>
      </c>
      <c r="O46" s="43"/>
      <c r="P46" s="50"/>
      <c r="Q46" s="93"/>
      <c r="R46" s="6"/>
      <c r="S46" s="6"/>
      <c r="T46" s="6"/>
      <c r="U46" s="6"/>
      <c r="V46" s="6"/>
      <c r="W46" s="6"/>
      <c r="X46" s="78"/>
      <c r="Y46" s="50"/>
      <c r="Z46" s="50"/>
      <c r="AA46" s="50"/>
      <c r="AB46" s="93"/>
      <c r="AC46" s="6"/>
      <c r="AD46" s="6"/>
      <c r="AE46" s="6"/>
    </row>
    <row r="47" spans="1:31" ht="13.5">
      <c r="A47" s="6"/>
      <c r="B47" s="61"/>
      <c r="C47" s="62"/>
      <c r="D47" s="62"/>
      <c r="E47" s="62"/>
      <c r="F47" s="62"/>
      <c r="G47" s="62"/>
      <c r="H47" s="62"/>
      <c r="I47" s="83" t="s">
        <v>5</v>
      </c>
      <c r="J47" s="83"/>
      <c r="K47" s="84"/>
      <c r="L47" s="61"/>
      <c r="M47" s="38" t="s">
        <v>9</v>
      </c>
      <c r="N47" s="61"/>
      <c r="O47" s="62"/>
      <c r="P47" s="83" t="s">
        <v>11</v>
      </c>
      <c r="Q47" s="84"/>
      <c r="R47" s="6"/>
      <c r="S47" s="6"/>
      <c r="T47" s="6"/>
      <c r="U47" s="6"/>
      <c r="V47" s="6"/>
      <c r="W47" s="6"/>
      <c r="X47" s="49"/>
      <c r="Y47" s="51"/>
      <c r="Z47" s="51"/>
      <c r="AA47" s="51"/>
      <c r="AB47" s="82"/>
      <c r="AC47" s="6"/>
      <c r="AD47" s="6"/>
      <c r="AE47" s="6"/>
    </row>
    <row r="48" spans="1:31" ht="13.5">
      <c r="A48" s="6"/>
      <c r="B48" s="61"/>
      <c r="C48" s="62"/>
      <c r="D48" s="62"/>
      <c r="E48" s="62"/>
      <c r="F48" s="62"/>
      <c r="G48" s="62"/>
      <c r="H48" s="62"/>
      <c r="I48" s="83" t="s">
        <v>6</v>
      </c>
      <c r="J48" s="83"/>
      <c r="K48" s="84"/>
      <c r="L48" s="61"/>
      <c r="M48" s="38"/>
      <c r="N48" s="61"/>
      <c r="O48" s="62"/>
      <c r="P48" s="94"/>
      <c r="Q48" s="95"/>
      <c r="R48" s="6"/>
      <c r="S48" s="6"/>
      <c r="T48" s="6"/>
      <c r="U48" s="6"/>
      <c r="V48" s="6"/>
      <c r="W48" s="6"/>
      <c r="X48" s="49" t="s">
        <v>19</v>
      </c>
      <c r="Y48" s="51"/>
      <c r="Z48" s="33">
        <f>Z14</f>
        <v>0</v>
      </c>
      <c r="AA48" s="51" t="s">
        <v>27</v>
      </c>
      <c r="AB48" s="82"/>
      <c r="AC48" s="6"/>
      <c r="AD48" s="6"/>
      <c r="AE48" s="6"/>
    </row>
    <row r="49" spans="1:31" ht="13.5">
      <c r="A49" s="6"/>
      <c r="B49" s="61"/>
      <c r="C49" s="62"/>
      <c r="D49" s="62"/>
      <c r="E49" s="62"/>
      <c r="F49" s="62"/>
      <c r="G49" s="62"/>
      <c r="H49" s="62"/>
      <c r="I49" s="83" t="s">
        <v>7</v>
      </c>
      <c r="J49" s="83"/>
      <c r="K49" s="84"/>
      <c r="L49" s="61"/>
      <c r="M49" s="38" t="s">
        <v>10</v>
      </c>
      <c r="N49" s="61"/>
      <c r="O49" s="62"/>
      <c r="P49" s="85" t="s">
        <v>12</v>
      </c>
      <c r="Q49" s="86"/>
      <c r="R49" s="6"/>
      <c r="S49" s="6"/>
      <c r="T49" s="6"/>
      <c r="U49" s="6"/>
      <c r="V49" s="6"/>
      <c r="W49" s="6"/>
      <c r="X49" s="49"/>
      <c r="Y49" s="51"/>
      <c r="Z49" s="51"/>
      <c r="AA49" s="51" t="s">
        <v>28</v>
      </c>
      <c r="AB49" s="82"/>
      <c r="AC49" s="6"/>
      <c r="AD49" s="6"/>
      <c r="AE49" s="6"/>
    </row>
    <row r="50" spans="1:31" ht="13.5">
      <c r="A50" s="6"/>
      <c r="B50" s="63"/>
      <c r="C50" s="64"/>
      <c r="D50" s="64"/>
      <c r="E50" s="64"/>
      <c r="F50" s="64"/>
      <c r="G50" s="64"/>
      <c r="H50" s="64"/>
      <c r="I50" s="87" t="s">
        <v>8</v>
      </c>
      <c r="J50" s="87"/>
      <c r="K50" s="88"/>
      <c r="L50" s="63"/>
      <c r="M50" s="4"/>
      <c r="N50" s="63"/>
      <c r="O50" s="64"/>
      <c r="P50" s="105"/>
      <c r="Q50" s="136"/>
      <c r="R50" s="6"/>
      <c r="S50" s="6"/>
      <c r="T50" s="6"/>
      <c r="U50" s="6"/>
      <c r="V50" s="6"/>
      <c r="W50" s="6"/>
      <c r="X50" s="55"/>
      <c r="Y50" s="56"/>
      <c r="Z50" s="56"/>
      <c r="AA50" s="56"/>
      <c r="AB50" s="59"/>
      <c r="AC50" s="6"/>
      <c r="AD50" s="6"/>
      <c r="AE50" s="6"/>
    </row>
    <row r="51" spans="1:31" ht="7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8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21.75" customHeight="1">
      <c r="A52" s="6"/>
      <c r="B52" s="6" t="s">
        <v>13</v>
      </c>
      <c r="C52" s="6"/>
      <c r="D52" s="6"/>
      <c r="E52" s="6"/>
      <c r="F52" s="6"/>
      <c r="G52" s="6"/>
      <c r="H52" s="6"/>
      <c r="I52" s="6"/>
      <c r="J52" s="6"/>
      <c r="K52" s="8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3.5">
      <c r="A53" s="6"/>
      <c r="B53" s="78"/>
      <c r="C53" s="79"/>
      <c r="D53" s="79"/>
      <c r="E53" s="79"/>
      <c r="F53" s="50"/>
      <c r="G53" s="79"/>
      <c r="H53" s="79"/>
      <c r="I53" s="79"/>
      <c r="J53" s="79"/>
      <c r="K53" s="80"/>
      <c r="L53" s="42">
        <f>L19</f>
        <v>0</v>
      </c>
      <c r="M53" s="44" t="s">
        <v>29</v>
      </c>
      <c r="N53" s="42">
        <f>N19</f>
        <v>0</v>
      </c>
      <c r="O53" s="42"/>
      <c r="P53" s="42"/>
      <c r="Q53" s="42"/>
      <c r="R53" s="42"/>
      <c r="S53" s="42"/>
      <c r="T53" s="42"/>
      <c r="U53" s="42"/>
      <c r="V53" s="42"/>
      <c r="W53" s="42"/>
      <c r="X53" s="47"/>
      <c r="Y53" s="6"/>
      <c r="Z53" s="6"/>
      <c r="AA53" s="6"/>
      <c r="AB53" s="6"/>
      <c r="AC53" s="6"/>
      <c r="AD53" s="6"/>
      <c r="AE53" s="6"/>
    </row>
    <row r="54" spans="1:31" ht="13.5">
      <c r="A54" s="6"/>
      <c r="B54" s="5" t="s">
        <v>14</v>
      </c>
      <c r="C54" s="34">
        <f>C20</f>
        <v>0</v>
      </c>
      <c r="D54" s="34">
        <f>D20</f>
        <v>0</v>
      </c>
      <c r="E54" s="34">
        <f aca="true" t="shared" si="0" ref="E54:J54">E20</f>
        <v>0</v>
      </c>
      <c r="F54" s="12" t="s">
        <v>16</v>
      </c>
      <c r="G54" s="34">
        <f t="shared" si="0"/>
        <v>0</v>
      </c>
      <c r="H54" s="34">
        <f t="shared" si="0"/>
        <v>0</v>
      </c>
      <c r="I54" s="34">
        <f t="shared" si="0"/>
        <v>0</v>
      </c>
      <c r="J54" s="34">
        <f t="shared" si="0"/>
        <v>0</v>
      </c>
      <c r="K54" s="80"/>
      <c r="L54" s="42"/>
      <c r="M54" s="45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7"/>
      <c r="Y54" s="6"/>
      <c r="Z54" s="6"/>
      <c r="AA54" s="6"/>
      <c r="AB54" s="6"/>
      <c r="AC54" s="6"/>
      <c r="AD54" s="6"/>
      <c r="AE54" s="6"/>
    </row>
    <row r="55" spans="1:31" ht="13.5">
      <c r="A55" s="6"/>
      <c r="B55" s="49"/>
      <c r="C55" s="50"/>
      <c r="D55" s="50"/>
      <c r="E55" s="50"/>
      <c r="F55" s="51"/>
      <c r="G55" s="50"/>
      <c r="H55" s="50"/>
      <c r="I55" s="50"/>
      <c r="J55" s="50"/>
      <c r="K55" s="81"/>
      <c r="L55" s="43"/>
      <c r="M55" s="46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8"/>
      <c r="Y55" s="6"/>
      <c r="Z55" s="6"/>
      <c r="AA55" s="6"/>
      <c r="AB55" s="6"/>
      <c r="AC55" s="6"/>
      <c r="AD55" s="6"/>
      <c r="AE55" s="6"/>
    </row>
    <row r="56" spans="1:31" ht="30" customHeight="1">
      <c r="A56" s="6"/>
      <c r="B56" s="52">
        <f>B22</f>
        <v>0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  <c r="Y56" s="6"/>
      <c r="Z56" s="65" t="s">
        <v>31</v>
      </c>
      <c r="AA56" s="65"/>
      <c r="AB56" s="65"/>
      <c r="AC56" s="6"/>
      <c r="AD56" s="6"/>
      <c r="AE56" s="6"/>
    </row>
    <row r="57" spans="1:31" ht="30" customHeight="1">
      <c r="A57" s="6"/>
      <c r="B57" s="55" t="s">
        <v>15</v>
      </c>
      <c r="C57" s="56"/>
      <c r="D57" s="57">
        <f>D23</f>
        <v>0</v>
      </c>
      <c r="E57" s="58"/>
      <c r="F57" s="58"/>
      <c r="G57" s="31" t="s">
        <v>16</v>
      </c>
      <c r="H57" s="57">
        <f>H23</f>
        <v>0</v>
      </c>
      <c r="I57" s="58"/>
      <c r="J57" s="58"/>
      <c r="K57" s="36">
        <f>K23</f>
        <v>-19523</v>
      </c>
      <c r="L57" s="25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9"/>
      <c r="Y57" s="6"/>
      <c r="Z57" s="66" t="s">
        <v>37</v>
      </c>
      <c r="AA57" s="67"/>
      <c r="AB57" s="67"/>
      <c r="AC57" s="68"/>
      <c r="AD57" s="6"/>
      <c r="AE57" s="6"/>
    </row>
    <row r="58" spans="1:31" ht="7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9"/>
      <c r="AA58" s="70"/>
      <c r="AB58" s="70"/>
      <c r="AC58" s="71"/>
      <c r="AD58" s="6"/>
      <c r="AE58" s="6"/>
    </row>
    <row r="59" spans="1:31" ht="21.75" customHeight="1">
      <c r="A59" s="6"/>
      <c r="B59" s="6" t="s">
        <v>17</v>
      </c>
      <c r="C59" s="6"/>
      <c r="D59" s="6"/>
      <c r="E59" s="6"/>
      <c r="F59" s="6"/>
      <c r="G59" s="6"/>
      <c r="H59" s="6"/>
      <c r="I59" s="6"/>
      <c r="J59" s="6"/>
      <c r="K59" s="37"/>
      <c r="L59" s="6" t="s">
        <v>34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9"/>
      <c r="AA59" s="70"/>
      <c r="AB59" s="70"/>
      <c r="AC59" s="71"/>
      <c r="AD59" s="6"/>
      <c r="AE59" s="6"/>
    </row>
    <row r="60" spans="1:31" ht="13.5" customHeight="1">
      <c r="A60" s="6"/>
      <c r="B60" s="78"/>
      <c r="C60" s="79"/>
      <c r="D60" s="79"/>
      <c r="E60" s="79"/>
      <c r="F60" s="50"/>
      <c r="G60" s="79"/>
      <c r="H60" s="79"/>
      <c r="I60" s="79"/>
      <c r="J60" s="79"/>
      <c r="K60" s="80"/>
      <c r="L60" s="42">
        <f>L26</f>
        <v>0</v>
      </c>
      <c r="M60" s="44" t="s">
        <v>29</v>
      </c>
      <c r="N60" s="42">
        <f>N26</f>
        <v>0</v>
      </c>
      <c r="O60" s="42"/>
      <c r="P60" s="42"/>
      <c r="Q60" s="42"/>
      <c r="R60" s="42"/>
      <c r="S60" s="42"/>
      <c r="T60" s="42"/>
      <c r="U60" s="42"/>
      <c r="V60" s="42"/>
      <c r="W60" s="42"/>
      <c r="X60" s="47"/>
      <c r="Y60" s="6"/>
      <c r="Z60" s="69"/>
      <c r="AA60" s="70"/>
      <c r="AB60" s="70"/>
      <c r="AC60" s="71"/>
      <c r="AD60" s="6"/>
      <c r="AE60" s="6"/>
    </row>
    <row r="61" spans="1:31" ht="13.5">
      <c r="A61" s="6"/>
      <c r="B61" s="5" t="s">
        <v>14</v>
      </c>
      <c r="C61" s="34">
        <f>C27</f>
        <v>0</v>
      </c>
      <c r="D61" s="34">
        <f>D27</f>
        <v>0</v>
      </c>
      <c r="E61" s="34">
        <f>E27</f>
        <v>0</v>
      </c>
      <c r="F61" s="12" t="s">
        <v>16</v>
      </c>
      <c r="G61" s="35">
        <f>G27</f>
        <v>0</v>
      </c>
      <c r="H61" s="34">
        <f>H27</f>
        <v>0</v>
      </c>
      <c r="I61" s="34">
        <f>I27</f>
        <v>0</v>
      </c>
      <c r="J61" s="34">
        <f>J27</f>
        <v>0</v>
      </c>
      <c r="K61" s="80"/>
      <c r="L61" s="42"/>
      <c r="M61" s="45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7"/>
      <c r="Y61" s="6"/>
      <c r="Z61" s="69"/>
      <c r="AA61" s="70"/>
      <c r="AB61" s="70"/>
      <c r="AC61" s="71"/>
      <c r="AD61" s="6"/>
      <c r="AE61" s="6"/>
    </row>
    <row r="62" spans="1:31" ht="13.5">
      <c r="A62" s="6"/>
      <c r="B62" s="49"/>
      <c r="C62" s="50"/>
      <c r="D62" s="50"/>
      <c r="E62" s="50"/>
      <c r="F62" s="51"/>
      <c r="G62" s="50"/>
      <c r="H62" s="50"/>
      <c r="I62" s="50"/>
      <c r="J62" s="50"/>
      <c r="K62" s="81"/>
      <c r="L62" s="43"/>
      <c r="M62" s="46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8"/>
      <c r="Y62" s="6"/>
      <c r="Z62" s="72"/>
      <c r="AA62" s="73"/>
      <c r="AB62" s="73"/>
      <c r="AC62" s="74"/>
      <c r="AD62" s="6"/>
      <c r="AE62" s="6"/>
    </row>
    <row r="63" spans="1:31" ht="30" customHeight="1">
      <c r="A63" s="6"/>
      <c r="B63" s="52">
        <f>B29</f>
        <v>0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4"/>
      <c r="Y63" s="6"/>
      <c r="Z63" s="72"/>
      <c r="AA63" s="73"/>
      <c r="AB63" s="73"/>
      <c r="AC63" s="74"/>
      <c r="AD63" s="6"/>
      <c r="AE63" s="6"/>
    </row>
    <row r="64" spans="1:31" ht="30" customHeight="1">
      <c r="A64" s="6"/>
      <c r="B64" s="55" t="s">
        <v>15</v>
      </c>
      <c r="C64" s="56"/>
      <c r="D64" s="57">
        <f>D30</f>
        <v>0</v>
      </c>
      <c r="E64" s="58"/>
      <c r="F64" s="58"/>
      <c r="G64" s="24" t="s">
        <v>16</v>
      </c>
      <c r="H64" s="57">
        <f>H30</f>
        <v>0</v>
      </c>
      <c r="I64" s="58"/>
      <c r="J64" s="58"/>
      <c r="K64" s="36" t="str">
        <f>K30</f>
        <v>-</v>
      </c>
      <c r="L64" s="25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9"/>
      <c r="Y64" s="6"/>
      <c r="Z64" s="75"/>
      <c r="AA64" s="76"/>
      <c r="AB64" s="76"/>
      <c r="AC64" s="77"/>
      <c r="AD64" s="6"/>
      <c r="AE64" s="6"/>
    </row>
    <row r="65" spans="1:31" ht="26.2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26.2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24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7.25" customHeight="1">
      <c r="A68" s="6"/>
      <c r="B68" s="6"/>
      <c r="C68" s="6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6"/>
      <c r="AC68" s="6"/>
      <c r="AD68" s="6"/>
      <c r="AE68" s="6"/>
    </row>
    <row r="69" spans="1:31" ht="30.75" customHeight="1" thickBot="1">
      <c r="A69" s="6"/>
      <c r="B69" s="1"/>
      <c r="C69" s="1"/>
      <c r="D69" s="1"/>
      <c r="E69" s="1"/>
      <c r="F69" s="1"/>
      <c r="G69" s="1"/>
      <c r="H69" s="1"/>
      <c r="I69" s="1"/>
      <c r="J69" s="1"/>
      <c r="K69" s="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6"/>
      <c r="AD69" s="6"/>
      <c r="AE69" s="6"/>
    </row>
    <row r="70" spans="1:31" ht="39.75" customHeight="1" thickBot="1">
      <c r="A70" s="6"/>
      <c r="B70" s="110" t="s">
        <v>32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9"/>
      <c r="M70" s="6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6"/>
      <c r="AD70" s="6"/>
      <c r="AE70" s="6"/>
    </row>
    <row r="71" spans="1:31" ht="10.5" customHeight="1">
      <c r="A71" s="6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7"/>
      <c r="AB71" s="27"/>
      <c r="AC71" s="6"/>
      <c r="AD71" s="6"/>
      <c r="AE71" s="6"/>
    </row>
    <row r="72" spans="1:31" ht="30" customHeight="1">
      <c r="A72" s="6"/>
      <c r="B72" s="115" t="str">
        <f>B5</f>
        <v>記入日　　20　　　年　　　月　　　日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7"/>
      <c r="AD72" s="6"/>
      <c r="AE72" s="6"/>
    </row>
    <row r="73" spans="1:31" ht="21.75" customHeight="1">
      <c r="A73" s="6"/>
      <c r="B73" s="143" t="s">
        <v>0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6"/>
      <c r="N73" s="125" t="s">
        <v>18</v>
      </c>
      <c r="O73" s="125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116" t="s">
        <v>33</v>
      </c>
      <c r="AA73" s="116"/>
      <c r="AB73" s="116"/>
      <c r="AC73" s="116"/>
      <c r="AD73" s="6"/>
      <c r="AE73" s="6"/>
    </row>
    <row r="74" spans="1:31" ht="13.5">
      <c r="A74" s="6"/>
      <c r="B74" s="144" t="s">
        <v>1</v>
      </c>
      <c r="C74" s="145"/>
      <c r="D74" s="145"/>
      <c r="E74" s="146"/>
      <c r="F74" s="60">
        <f>F7</f>
        <v>0</v>
      </c>
      <c r="G74" s="43"/>
      <c r="H74" s="43"/>
      <c r="I74" s="43"/>
      <c r="J74" s="43"/>
      <c r="K74" s="43"/>
      <c r="L74" s="48"/>
      <c r="M74" s="6"/>
      <c r="N74" s="100" t="s">
        <v>19</v>
      </c>
      <c r="O74" s="91">
        <f>O7</f>
        <v>0</v>
      </c>
      <c r="P74" s="50" t="s">
        <v>20</v>
      </c>
      <c r="Q74" s="91">
        <f>Q7</f>
        <v>0</v>
      </c>
      <c r="R74" s="50" t="s">
        <v>21</v>
      </c>
      <c r="S74" s="22"/>
      <c r="T74" s="22"/>
      <c r="U74" s="22"/>
      <c r="V74" s="22"/>
      <c r="W74" s="91">
        <f>W7</f>
        <v>0</v>
      </c>
      <c r="X74" s="93" t="s">
        <v>22</v>
      </c>
      <c r="Y74" s="6"/>
      <c r="Z74" s="96" t="s">
        <v>23</v>
      </c>
      <c r="AA74" s="46" t="s">
        <v>25</v>
      </c>
      <c r="AB74" s="99" t="s">
        <v>24</v>
      </c>
      <c r="AC74" s="6"/>
      <c r="AD74" s="6"/>
      <c r="AE74" s="6"/>
    </row>
    <row r="75" spans="1:31" ht="13.5">
      <c r="A75" s="6"/>
      <c r="B75" s="103" t="s">
        <v>2</v>
      </c>
      <c r="C75" s="104"/>
      <c r="D75" s="104"/>
      <c r="E75" s="135"/>
      <c r="F75" s="106">
        <f>F8</f>
        <v>0</v>
      </c>
      <c r="G75" s="107"/>
      <c r="H75" s="107"/>
      <c r="I75" s="107"/>
      <c r="J75" s="107"/>
      <c r="K75" s="107"/>
      <c r="L75" s="108"/>
      <c r="M75" s="6"/>
      <c r="N75" s="101"/>
      <c r="O75" s="83"/>
      <c r="P75" s="51"/>
      <c r="Q75" s="83"/>
      <c r="R75" s="51"/>
      <c r="S75" s="19"/>
      <c r="T75" s="19"/>
      <c r="U75" s="19"/>
      <c r="V75" s="19"/>
      <c r="W75" s="83"/>
      <c r="X75" s="82"/>
      <c r="Y75" s="6"/>
      <c r="Z75" s="133"/>
      <c r="AA75" s="94"/>
      <c r="AB75" s="95"/>
      <c r="AC75" s="6"/>
      <c r="AD75" s="6"/>
      <c r="AE75" s="6"/>
    </row>
    <row r="76" spans="1:31" ht="13.5">
      <c r="A76" s="6"/>
      <c r="B76" s="102"/>
      <c r="C76" s="105"/>
      <c r="D76" s="105"/>
      <c r="E76" s="136"/>
      <c r="F76" s="63"/>
      <c r="G76" s="64"/>
      <c r="H76" s="64"/>
      <c r="I76" s="64"/>
      <c r="J76" s="64"/>
      <c r="K76" s="64"/>
      <c r="L76" s="109"/>
      <c r="M76" s="6"/>
      <c r="N76" s="102"/>
      <c r="O76" s="87"/>
      <c r="P76" s="56"/>
      <c r="Q76" s="87"/>
      <c r="R76" s="56"/>
      <c r="S76" s="20"/>
      <c r="T76" s="20"/>
      <c r="U76" s="20"/>
      <c r="V76" s="20"/>
      <c r="W76" s="87"/>
      <c r="X76" s="59"/>
      <c r="Y76" s="6"/>
      <c r="Z76" s="134"/>
      <c r="AA76" s="89"/>
      <c r="AB76" s="90"/>
      <c r="AC76" s="6"/>
      <c r="AD76" s="6"/>
      <c r="AE76" s="6"/>
    </row>
    <row r="77" spans="1:31" ht="7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8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21.75" customHeight="1">
      <c r="A78" s="6"/>
      <c r="B78" s="6" t="s">
        <v>3</v>
      </c>
      <c r="C78" s="6"/>
      <c r="D78" s="6"/>
      <c r="E78" s="6"/>
      <c r="F78" s="6"/>
      <c r="G78" s="6" t="s">
        <v>30</v>
      </c>
      <c r="H78" s="6"/>
      <c r="I78" s="6"/>
      <c r="J78" s="6"/>
      <c r="K78" s="8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 t="s">
        <v>26</v>
      </c>
      <c r="Y78" s="6"/>
      <c r="Z78" s="6"/>
      <c r="AA78" s="6"/>
      <c r="AB78" s="6"/>
      <c r="AC78" s="6"/>
      <c r="AD78" s="6"/>
      <c r="AE78" s="6"/>
    </row>
    <row r="79" spans="1:31" ht="13.5">
      <c r="A79" s="6"/>
      <c r="B79" s="60">
        <f>B12</f>
        <v>0</v>
      </c>
      <c r="C79" s="43"/>
      <c r="D79" s="43"/>
      <c r="E79" s="43"/>
      <c r="F79" s="43"/>
      <c r="G79" s="43"/>
      <c r="H79" s="43"/>
      <c r="I79" s="91" t="s">
        <v>4</v>
      </c>
      <c r="J79" s="91"/>
      <c r="K79" s="92"/>
      <c r="L79" s="60">
        <f>L12</f>
        <v>0</v>
      </c>
      <c r="M79" s="39"/>
      <c r="N79" s="60">
        <f>N12</f>
        <v>0</v>
      </c>
      <c r="O79" s="43"/>
      <c r="P79" s="91"/>
      <c r="Q79" s="92"/>
      <c r="R79" s="6"/>
      <c r="S79" s="6"/>
      <c r="T79" s="6"/>
      <c r="U79" s="6"/>
      <c r="V79" s="6"/>
      <c r="W79" s="6"/>
      <c r="X79" s="78"/>
      <c r="Y79" s="50"/>
      <c r="Z79" s="50"/>
      <c r="AA79" s="50"/>
      <c r="AB79" s="93"/>
      <c r="AC79" s="6"/>
      <c r="AD79" s="6"/>
      <c r="AE79" s="6"/>
    </row>
    <row r="80" spans="1:31" ht="13.5">
      <c r="A80" s="6"/>
      <c r="B80" s="61"/>
      <c r="C80" s="62"/>
      <c r="D80" s="62"/>
      <c r="E80" s="62"/>
      <c r="F80" s="62"/>
      <c r="G80" s="62"/>
      <c r="H80" s="62"/>
      <c r="I80" s="83" t="s">
        <v>5</v>
      </c>
      <c r="J80" s="83"/>
      <c r="K80" s="84"/>
      <c r="L80" s="61"/>
      <c r="M80" s="38" t="s">
        <v>9</v>
      </c>
      <c r="N80" s="61"/>
      <c r="O80" s="62"/>
      <c r="P80" s="83" t="s">
        <v>11</v>
      </c>
      <c r="Q80" s="84"/>
      <c r="R80" s="6"/>
      <c r="S80" s="6"/>
      <c r="T80" s="6"/>
      <c r="U80" s="6"/>
      <c r="V80" s="6"/>
      <c r="W80" s="6"/>
      <c r="X80" s="49"/>
      <c r="Y80" s="51"/>
      <c r="Z80" s="51"/>
      <c r="AA80" s="51"/>
      <c r="AB80" s="82"/>
      <c r="AC80" s="6"/>
      <c r="AD80" s="6"/>
      <c r="AE80" s="6"/>
    </row>
    <row r="81" spans="1:31" ht="13.5">
      <c r="A81" s="6"/>
      <c r="B81" s="61"/>
      <c r="C81" s="62"/>
      <c r="D81" s="62"/>
      <c r="E81" s="62"/>
      <c r="F81" s="62"/>
      <c r="G81" s="62"/>
      <c r="H81" s="62"/>
      <c r="I81" s="83" t="s">
        <v>6</v>
      </c>
      <c r="J81" s="83"/>
      <c r="K81" s="84"/>
      <c r="L81" s="61"/>
      <c r="M81" s="38"/>
      <c r="N81" s="61"/>
      <c r="O81" s="62"/>
      <c r="P81" s="94"/>
      <c r="Q81" s="95"/>
      <c r="R81" s="6"/>
      <c r="S81" s="6"/>
      <c r="T81" s="6"/>
      <c r="U81" s="6"/>
      <c r="V81" s="6"/>
      <c r="W81" s="6"/>
      <c r="X81" s="49" t="s">
        <v>19</v>
      </c>
      <c r="Y81" s="51"/>
      <c r="Z81" s="33">
        <f>Z14</f>
        <v>0</v>
      </c>
      <c r="AA81" s="51" t="s">
        <v>27</v>
      </c>
      <c r="AB81" s="82"/>
      <c r="AC81" s="6"/>
      <c r="AD81" s="6"/>
      <c r="AE81" s="6"/>
    </row>
    <row r="82" spans="1:31" ht="13.5">
      <c r="A82" s="6"/>
      <c r="B82" s="61"/>
      <c r="C82" s="62"/>
      <c r="D82" s="62"/>
      <c r="E82" s="62"/>
      <c r="F82" s="62"/>
      <c r="G82" s="62"/>
      <c r="H82" s="62"/>
      <c r="I82" s="83" t="s">
        <v>7</v>
      </c>
      <c r="J82" s="83"/>
      <c r="K82" s="84"/>
      <c r="L82" s="61"/>
      <c r="M82" s="38" t="s">
        <v>10</v>
      </c>
      <c r="N82" s="61"/>
      <c r="O82" s="62"/>
      <c r="P82" s="85" t="s">
        <v>12</v>
      </c>
      <c r="Q82" s="86"/>
      <c r="R82" s="6"/>
      <c r="S82" s="6"/>
      <c r="T82" s="6"/>
      <c r="U82" s="6"/>
      <c r="V82" s="6"/>
      <c r="W82" s="6"/>
      <c r="X82" s="49"/>
      <c r="Y82" s="51"/>
      <c r="Z82" s="51"/>
      <c r="AA82" s="51" t="s">
        <v>28</v>
      </c>
      <c r="AB82" s="82"/>
      <c r="AC82" s="6"/>
      <c r="AD82" s="6"/>
      <c r="AE82" s="6"/>
    </row>
    <row r="83" spans="1:31" ht="13.5">
      <c r="A83" s="6"/>
      <c r="B83" s="63"/>
      <c r="C83" s="64"/>
      <c r="D83" s="64"/>
      <c r="E83" s="64"/>
      <c r="F83" s="64"/>
      <c r="G83" s="64"/>
      <c r="H83" s="64"/>
      <c r="I83" s="87" t="s">
        <v>8</v>
      </c>
      <c r="J83" s="87"/>
      <c r="K83" s="88"/>
      <c r="L83" s="63"/>
      <c r="M83" s="40"/>
      <c r="N83" s="63"/>
      <c r="O83" s="64"/>
      <c r="P83" s="89"/>
      <c r="Q83" s="90"/>
      <c r="R83" s="6"/>
      <c r="S83" s="6"/>
      <c r="T83" s="6"/>
      <c r="U83" s="6"/>
      <c r="V83" s="6"/>
      <c r="W83" s="6"/>
      <c r="X83" s="55"/>
      <c r="Y83" s="56"/>
      <c r="Z83" s="56"/>
      <c r="AA83" s="56"/>
      <c r="AB83" s="59"/>
      <c r="AC83" s="6"/>
      <c r="AD83" s="6"/>
      <c r="AE83" s="6"/>
    </row>
    <row r="84" spans="1:31" ht="7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21.75" customHeight="1">
      <c r="A85" s="6"/>
      <c r="B85" s="6" t="s">
        <v>13</v>
      </c>
      <c r="C85" s="6"/>
      <c r="D85" s="6"/>
      <c r="E85" s="6"/>
      <c r="F85" s="6"/>
      <c r="G85" s="6"/>
      <c r="H85" s="6"/>
      <c r="I85" s="6"/>
      <c r="J85" s="6"/>
      <c r="K85" s="8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3.5" customHeight="1">
      <c r="A86" s="6"/>
      <c r="B86" s="78"/>
      <c r="C86" s="50"/>
      <c r="D86" s="50"/>
      <c r="E86" s="50"/>
      <c r="F86" s="50"/>
      <c r="G86" s="50"/>
      <c r="H86" s="50"/>
      <c r="I86" s="50"/>
      <c r="J86" s="50"/>
      <c r="K86" s="81"/>
      <c r="L86" s="42">
        <f>L19</f>
        <v>0</v>
      </c>
      <c r="M86" s="117" t="s">
        <v>29</v>
      </c>
      <c r="N86" s="42">
        <f>N19</f>
        <v>0</v>
      </c>
      <c r="O86" s="42"/>
      <c r="P86" s="42"/>
      <c r="Q86" s="42"/>
      <c r="R86" s="42"/>
      <c r="S86" s="42"/>
      <c r="T86" s="42"/>
      <c r="U86" s="42"/>
      <c r="V86" s="42"/>
      <c r="W86" s="42"/>
      <c r="X86" s="47"/>
      <c r="Y86" s="6"/>
      <c r="Z86" s="6"/>
      <c r="AA86" s="6"/>
      <c r="AB86" s="6"/>
      <c r="AC86" s="6"/>
      <c r="AD86" s="6"/>
      <c r="AE86" s="6"/>
    </row>
    <row r="87" spans="1:31" ht="13.5">
      <c r="A87" s="6"/>
      <c r="B87" s="5" t="s">
        <v>14</v>
      </c>
      <c r="C87" s="34">
        <f>C20</f>
        <v>0</v>
      </c>
      <c r="D87" s="34">
        <f>D20</f>
        <v>0</v>
      </c>
      <c r="E87" s="34">
        <f>E20</f>
        <v>0</v>
      </c>
      <c r="F87" s="12" t="s">
        <v>16</v>
      </c>
      <c r="G87" s="34">
        <f>G20</f>
        <v>0</v>
      </c>
      <c r="H87" s="34">
        <f>H20</f>
        <v>0</v>
      </c>
      <c r="I87" s="34">
        <f>I20</f>
        <v>0</v>
      </c>
      <c r="J87" s="34">
        <f>J20</f>
        <v>0</v>
      </c>
      <c r="K87" s="131"/>
      <c r="L87" s="42"/>
      <c r="M87" s="118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7"/>
      <c r="Y87" s="6"/>
      <c r="Z87" s="6"/>
      <c r="AA87" s="6"/>
      <c r="AB87" s="6"/>
      <c r="AC87" s="6"/>
      <c r="AD87" s="6"/>
      <c r="AE87" s="6"/>
    </row>
    <row r="88" spans="1:31" ht="13.5">
      <c r="A88" s="6"/>
      <c r="B88" s="120"/>
      <c r="C88" s="121"/>
      <c r="D88" s="121"/>
      <c r="E88" s="121"/>
      <c r="F88" s="121"/>
      <c r="G88" s="121"/>
      <c r="H88" s="121"/>
      <c r="I88" s="121"/>
      <c r="J88" s="121"/>
      <c r="K88" s="132"/>
      <c r="L88" s="43"/>
      <c r="M88" s="119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8"/>
      <c r="Y88" s="6"/>
      <c r="Z88" s="6"/>
      <c r="AA88" s="6"/>
      <c r="AB88" s="6"/>
      <c r="AC88" s="6"/>
      <c r="AD88" s="6"/>
      <c r="AE88" s="6"/>
    </row>
    <row r="89" spans="1:31" ht="30" customHeight="1">
      <c r="A89" s="6"/>
      <c r="B89" s="52">
        <f>B22</f>
        <v>0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4"/>
      <c r="Y89" s="6"/>
      <c r="Z89" s="125" t="s">
        <v>31</v>
      </c>
      <c r="AA89" s="125"/>
      <c r="AB89" s="125"/>
      <c r="AC89" s="6"/>
      <c r="AD89" s="6"/>
      <c r="AE89" s="6"/>
    </row>
    <row r="90" spans="1:31" ht="30" customHeight="1">
      <c r="A90" s="6"/>
      <c r="B90" s="122" t="s">
        <v>15</v>
      </c>
      <c r="C90" s="123"/>
      <c r="D90" s="57">
        <f>D23</f>
        <v>0</v>
      </c>
      <c r="E90" s="58"/>
      <c r="F90" s="58"/>
      <c r="G90" s="32" t="s">
        <v>16</v>
      </c>
      <c r="H90" s="57">
        <f>H23</f>
        <v>0</v>
      </c>
      <c r="I90" s="58"/>
      <c r="J90" s="58"/>
      <c r="K90" s="36">
        <f>K23</f>
        <v>-19523</v>
      </c>
      <c r="L90" s="25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4"/>
      <c r="Y90" s="6"/>
      <c r="Z90" s="66" t="s">
        <v>37</v>
      </c>
      <c r="AA90" s="67"/>
      <c r="AB90" s="67"/>
      <c r="AC90" s="126"/>
      <c r="AD90" s="6"/>
      <c r="AE90" s="6"/>
    </row>
    <row r="91" spans="1:31" ht="7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8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9"/>
      <c r="AA91" s="70"/>
      <c r="AB91" s="70"/>
      <c r="AC91" s="127"/>
      <c r="AD91" s="6"/>
      <c r="AE91" s="6"/>
    </row>
    <row r="92" spans="1:31" ht="21.75" customHeight="1">
      <c r="A92" s="6"/>
      <c r="B92" s="6" t="s">
        <v>17</v>
      </c>
      <c r="C92" s="6"/>
      <c r="D92" s="6"/>
      <c r="E92" s="6"/>
      <c r="F92" s="6"/>
      <c r="G92" s="6"/>
      <c r="H92" s="6"/>
      <c r="I92" s="6"/>
      <c r="J92" s="6"/>
      <c r="K92" s="37"/>
      <c r="L92" s="6" t="s">
        <v>34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9"/>
      <c r="AA92" s="70"/>
      <c r="AB92" s="70"/>
      <c r="AC92" s="127"/>
      <c r="AD92" s="6"/>
      <c r="AE92" s="6"/>
    </row>
    <row r="93" spans="1:31" ht="13.5" customHeight="1">
      <c r="A93" s="6"/>
      <c r="B93" s="78"/>
      <c r="C93" s="50"/>
      <c r="D93" s="50"/>
      <c r="E93" s="50"/>
      <c r="F93" s="50"/>
      <c r="G93" s="50"/>
      <c r="H93" s="50"/>
      <c r="I93" s="50"/>
      <c r="J93" s="50"/>
      <c r="K93" s="81"/>
      <c r="L93" s="42">
        <f>L26</f>
        <v>0</v>
      </c>
      <c r="M93" s="117" t="s">
        <v>29</v>
      </c>
      <c r="N93" s="42">
        <f>N26</f>
        <v>0</v>
      </c>
      <c r="O93" s="42"/>
      <c r="P93" s="42"/>
      <c r="Q93" s="42"/>
      <c r="R93" s="42"/>
      <c r="S93" s="42"/>
      <c r="T93" s="42"/>
      <c r="U93" s="42"/>
      <c r="V93" s="42"/>
      <c r="W93" s="42"/>
      <c r="X93" s="47"/>
      <c r="Y93" s="6"/>
      <c r="Z93" s="69"/>
      <c r="AA93" s="70"/>
      <c r="AB93" s="70"/>
      <c r="AC93" s="127"/>
      <c r="AD93" s="6"/>
      <c r="AE93" s="6"/>
    </row>
    <row r="94" spans="1:31" ht="13.5">
      <c r="A94" s="6"/>
      <c r="B94" s="5" t="s">
        <v>14</v>
      </c>
      <c r="C94" s="35">
        <f>C27</f>
        <v>0</v>
      </c>
      <c r="D94" s="34">
        <f>D27</f>
        <v>0</v>
      </c>
      <c r="E94" s="34">
        <f>E27</f>
        <v>0</v>
      </c>
      <c r="F94" s="12" t="s">
        <v>16</v>
      </c>
      <c r="G94" s="35">
        <f>G27</f>
        <v>0</v>
      </c>
      <c r="H94" s="35">
        <f>H27</f>
        <v>0</v>
      </c>
      <c r="I94" s="35">
        <f>I27</f>
        <v>0</v>
      </c>
      <c r="J94" s="35">
        <f>J27</f>
        <v>0</v>
      </c>
      <c r="K94" s="131"/>
      <c r="L94" s="42"/>
      <c r="M94" s="118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7"/>
      <c r="Y94" s="6"/>
      <c r="Z94" s="69"/>
      <c r="AA94" s="70"/>
      <c r="AB94" s="70"/>
      <c r="AC94" s="127"/>
      <c r="AD94" s="6"/>
      <c r="AE94" s="6"/>
    </row>
    <row r="95" spans="1:31" ht="13.5">
      <c r="A95" s="6"/>
      <c r="B95" s="120"/>
      <c r="C95" s="121"/>
      <c r="D95" s="121"/>
      <c r="E95" s="121"/>
      <c r="F95" s="121"/>
      <c r="G95" s="121"/>
      <c r="H95" s="121"/>
      <c r="I95" s="121"/>
      <c r="J95" s="121"/>
      <c r="K95" s="132"/>
      <c r="L95" s="43"/>
      <c r="M95" s="119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8"/>
      <c r="Y95" s="6"/>
      <c r="Z95" s="69"/>
      <c r="AA95" s="70"/>
      <c r="AB95" s="70"/>
      <c r="AC95" s="127"/>
      <c r="AD95" s="6"/>
      <c r="AE95" s="6"/>
    </row>
    <row r="96" spans="1:31" ht="30" customHeight="1">
      <c r="A96" s="6"/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4"/>
      <c r="Y96" s="6"/>
      <c r="Z96" s="69"/>
      <c r="AA96" s="70"/>
      <c r="AB96" s="70"/>
      <c r="AC96" s="127"/>
      <c r="AD96" s="6"/>
      <c r="AE96" s="6"/>
    </row>
    <row r="97" spans="1:31" ht="30" customHeight="1">
      <c r="A97" s="6"/>
      <c r="B97" s="122" t="s">
        <v>15</v>
      </c>
      <c r="C97" s="123"/>
      <c r="D97" s="57">
        <f>D30</f>
        <v>0</v>
      </c>
      <c r="E97" s="58"/>
      <c r="F97" s="58"/>
      <c r="G97" s="32" t="s">
        <v>16</v>
      </c>
      <c r="H97" s="57">
        <f>H30</f>
        <v>0</v>
      </c>
      <c r="I97" s="58"/>
      <c r="J97" s="58"/>
      <c r="K97" s="36" t="str">
        <f>K30</f>
        <v>-</v>
      </c>
      <c r="L97" s="25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4"/>
      <c r="Y97" s="6"/>
      <c r="Z97" s="128"/>
      <c r="AA97" s="129"/>
      <c r="AB97" s="129"/>
      <c r="AC97" s="130"/>
      <c r="AD97" s="6"/>
      <c r="AE97" s="6"/>
    </row>
    <row r="98" spans="1:31" ht="26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8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s="23" customFormat="1" ht="27" customHeight="1">
      <c r="A99" s="21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21"/>
      <c r="AA99" s="21"/>
      <c r="AB99" s="21"/>
      <c r="AC99" s="21"/>
      <c r="AD99" s="21"/>
      <c r="AE99" s="21"/>
    </row>
    <row r="100" spans="1:31" s="2" customFormat="1" ht="24.75" customHeight="1" thickBot="1">
      <c r="A100" s="6"/>
      <c r="B100" s="10"/>
      <c r="C100" s="10"/>
      <c r="D100" s="10"/>
      <c r="E100" s="10"/>
      <c r="F100" s="10"/>
      <c r="G100" s="10"/>
      <c r="H100" s="10"/>
      <c r="I100" s="10"/>
      <c r="J100" s="10"/>
      <c r="K100" s="11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6"/>
    </row>
    <row r="101" spans="2:29" s="6" customFormat="1" ht="19.5" customHeight="1">
      <c r="B101" s="1"/>
      <c r="C101" s="1"/>
      <c r="D101" s="1"/>
      <c r="E101" s="1"/>
      <c r="F101" s="1"/>
      <c r="G101" s="1"/>
      <c r="H101" s="1"/>
      <c r="I101" s="1"/>
      <c r="J101" s="1"/>
      <c r="K101" s="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31" s="2" customFormat="1" ht="24.75" customHeight="1">
      <c r="A102" s="6"/>
      <c r="B102" s="1"/>
      <c r="C102" s="1"/>
      <c r="D102" s="1"/>
      <c r="E102" s="1"/>
      <c r="F102" s="1"/>
      <c r="G102" s="1"/>
      <c r="H102" s="1"/>
      <c r="I102" s="1"/>
      <c r="J102" s="1"/>
      <c r="K102" s="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6"/>
      <c r="AE102" s="6"/>
    </row>
    <row r="103" spans="1:31" ht="24.75" customHeight="1" thickBot="1">
      <c r="A103" s="6"/>
      <c r="B103" s="1"/>
      <c r="C103" s="1"/>
      <c r="D103" s="1"/>
      <c r="E103" s="1"/>
      <c r="F103" s="1"/>
      <c r="G103" s="1"/>
      <c r="H103" s="1"/>
      <c r="I103" s="1"/>
      <c r="J103" s="1"/>
      <c r="K103" s="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6"/>
      <c r="AD103" s="6"/>
      <c r="AE103" s="6"/>
    </row>
    <row r="104" spans="1:31" ht="39.75" customHeight="1" thickBot="1">
      <c r="A104" s="6"/>
      <c r="B104" s="110" t="s">
        <v>32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2"/>
      <c r="M104" s="6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4"/>
      <c r="AB104" s="114"/>
      <c r="AC104" s="6"/>
      <c r="AD104" s="6"/>
      <c r="AE104" s="6"/>
    </row>
    <row r="105" spans="1:31" ht="10.5" customHeight="1">
      <c r="A105" s="6"/>
      <c r="B105" s="28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7"/>
      <c r="AB105" s="27"/>
      <c r="AC105" s="6"/>
      <c r="AD105" s="6"/>
      <c r="AE105" s="6"/>
    </row>
    <row r="106" spans="1:31" ht="30" customHeight="1">
      <c r="A106" s="6"/>
      <c r="B106" s="115" t="str">
        <f>B5</f>
        <v>記入日　　20　　　年　　　月　　　日</v>
      </c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7"/>
      <c r="AD106" s="6"/>
      <c r="AE106" s="6"/>
    </row>
    <row r="107" spans="1:31" ht="21.75" customHeight="1">
      <c r="A107" s="6"/>
      <c r="B107" s="65" t="s">
        <v>0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"/>
      <c r="N107" s="65" t="s">
        <v>18</v>
      </c>
      <c r="O107" s="65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116" t="s">
        <v>33</v>
      </c>
      <c r="AA107" s="116"/>
      <c r="AB107" s="116"/>
      <c r="AC107" s="116"/>
      <c r="AD107" s="6"/>
      <c r="AE107" s="6"/>
    </row>
    <row r="108" spans="1:31" ht="13.5">
      <c r="A108" s="6"/>
      <c r="B108" s="100" t="s">
        <v>1</v>
      </c>
      <c r="C108" s="81"/>
      <c r="D108" s="81"/>
      <c r="E108" s="81"/>
      <c r="F108" s="60">
        <f>F7</f>
        <v>0</v>
      </c>
      <c r="G108" s="43"/>
      <c r="H108" s="43"/>
      <c r="I108" s="43"/>
      <c r="J108" s="43"/>
      <c r="K108" s="43"/>
      <c r="L108" s="48"/>
      <c r="M108" s="6"/>
      <c r="N108" s="100" t="s">
        <v>19</v>
      </c>
      <c r="O108" s="91">
        <f>O7</f>
        <v>0</v>
      </c>
      <c r="P108" s="50" t="s">
        <v>20</v>
      </c>
      <c r="Q108" s="91">
        <f>Q7</f>
        <v>0</v>
      </c>
      <c r="R108" s="50" t="s">
        <v>21</v>
      </c>
      <c r="S108" s="22"/>
      <c r="T108" s="22"/>
      <c r="U108" s="22"/>
      <c r="V108" s="22"/>
      <c r="W108" s="91">
        <f>W7</f>
        <v>0</v>
      </c>
      <c r="X108" s="93" t="s">
        <v>22</v>
      </c>
      <c r="Y108" s="6"/>
      <c r="Z108" s="96" t="s">
        <v>23</v>
      </c>
      <c r="AA108" s="46" t="s">
        <v>25</v>
      </c>
      <c r="AB108" s="99" t="s">
        <v>24</v>
      </c>
      <c r="AC108" s="6"/>
      <c r="AD108" s="6"/>
      <c r="AE108" s="6"/>
    </row>
    <row r="109" spans="1:31" ht="13.5">
      <c r="A109" s="6"/>
      <c r="B109" s="103" t="s">
        <v>2</v>
      </c>
      <c r="C109" s="104"/>
      <c r="D109" s="104"/>
      <c r="E109" s="104"/>
      <c r="F109" s="106">
        <f>F8</f>
        <v>0</v>
      </c>
      <c r="G109" s="107"/>
      <c r="H109" s="107"/>
      <c r="I109" s="107"/>
      <c r="J109" s="107"/>
      <c r="K109" s="107"/>
      <c r="L109" s="108"/>
      <c r="M109" s="6"/>
      <c r="N109" s="101"/>
      <c r="O109" s="83"/>
      <c r="P109" s="51"/>
      <c r="Q109" s="83"/>
      <c r="R109" s="51"/>
      <c r="S109" s="19"/>
      <c r="T109" s="19"/>
      <c r="U109" s="19"/>
      <c r="V109" s="19"/>
      <c r="W109" s="83"/>
      <c r="X109" s="82"/>
      <c r="Y109" s="6"/>
      <c r="Z109" s="97"/>
      <c r="AA109" s="83"/>
      <c r="AB109" s="84"/>
      <c r="AC109" s="6"/>
      <c r="AD109" s="6"/>
      <c r="AE109" s="6"/>
    </row>
    <row r="110" spans="1:31" ht="13.5">
      <c r="A110" s="6"/>
      <c r="B110" s="102"/>
      <c r="C110" s="105"/>
      <c r="D110" s="105"/>
      <c r="E110" s="105"/>
      <c r="F110" s="63"/>
      <c r="G110" s="64"/>
      <c r="H110" s="64"/>
      <c r="I110" s="64"/>
      <c r="J110" s="64"/>
      <c r="K110" s="64"/>
      <c r="L110" s="109"/>
      <c r="M110" s="6"/>
      <c r="N110" s="102"/>
      <c r="O110" s="87"/>
      <c r="P110" s="56"/>
      <c r="Q110" s="87"/>
      <c r="R110" s="56"/>
      <c r="S110" s="20"/>
      <c r="T110" s="20"/>
      <c r="U110" s="20"/>
      <c r="V110" s="20"/>
      <c r="W110" s="87"/>
      <c r="X110" s="59"/>
      <c r="Y110" s="6"/>
      <c r="Z110" s="98"/>
      <c r="AA110" s="87"/>
      <c r="AB110" s="88"/>
      <c r="AC110" s="6"/>
      <c r="AD110" s="6"/>
      <c r="AE110" s="6"/>
    </row>
    <row r="111" spans="1:31" ht="7.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8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21.75" customHeight="1">
      <c r="A112" s="6"/>
      <c r="B112" s="6" t="s">
        <v>3</v>
      </c>
      <c r="C112" s="6"/>
      <c r="D112" s="6"/>
      <c r="E112" s="6"/>
      <c r="F112" s="6"/>
      <c r="G112" s="6" t="s">
        <v>30</v>
      </c>
      <c r="H112" s="6"/>
      <c r="I112" s="6"/>
      <c r="J112" s="6"/>
      <c r="K112" s="8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 t="s">
        <v>26</v>
      </c>
      <c r="Y112" s="6"/>
      <c r="Z112" s="6"/>
      <c r="AA112" s="6"/>
      <c r="AB112" s="6"/>
      <c r="AC112" s="6"/>
      <c r="AD112" s="6"/>
      <c r="AE112" s="6"/>
    </row>
    <row r="113" spans="1:31" ht="13.5">
      <c r="A113" s="6"/>
      <c r="B113" s="60">
        <f>B12</f>
        <v>0</v>
      </c>
      <c r="C113" s="43"/>
      <c r="D113" s="43"/>
      <c r="E113" s="43"/>
      <c r="F113" s="43"/>
      <c r="G113" s="43"/>
      <c r="H113" s="43"/>
      <c r="I113" s="91" t="s">
        <v>4</v>
      </c>
      <c r="J113" s="91"/>
      <c r="K113" s="92"/>
      <c r="L113" s="60">
        <f>L12</f>
        <v>0</v>
      </c>
      <c r="M113" s="39"/>
      <c r="N113" s="60">
        <f>N12</f>
        <v>0</v>
      </c>
      <c r="O113" s="43"/>
      <c r="P113" s="91"/>
      <c r="Q113" s="92"/>
      <c r="R113" s="6"/>
      <c r="S113" s="6"/>
      <c r="T113" s="6"/>
      <c r="U113" s="6"/>
      <c r="V113" s="6"/>
      <c r="W113" s="6"/>
      <c r="X113" s="78"/>
      <c r="Y113" s="50"/>
      <c r="Z113" s="50"/>
      <c r="AA113" s="50"/>
      <c r="AB113" s="93"/>
      <c r="AC113" s="6"/>
      <c r="AD113" s="6"/>
      <c r="AE113" s="6"/>
    </row>
    <row r="114" spans="1:31" ht="13.5">
      <c r="A114" s="6"/>
      <c r="B114" s="61"/>
      <c r="C114" s="62"/>
      <c r="D114" s="62"/>
      <c r="E114" s="62"/>
      <c r="F114" s="62"/>
      <c r="G114" s="62"/>
      <c r="H114" s="62"/>
      <c r="I114" s="83" t="s">
        <v>5</v>
      </c>
      <c r="J114" s="83"/>
      <c r="K114" s="84"/>
      <c r="L114" s="61"/>
      <c r="M114" s="38" t="s">
        <v>9</v>
      </c>
      <c r="N114" s="61"/>
      <c r="O114" s="62"/>
      <c r="P114" s="83" t="s">
        <v>11</v>
      </c>
      <c r="Q114" s="84"/>
      <c r="R114" s="6"/>
      <c r="S114" s="6"/>
      <c r="T114" s="6"/>
      <c r="U114" s="6"/>
      <c r="V114" s="6"/>
      <c r="W114" s="6"/>
      <c r="X114" s="49"/>
      <c r="Y114" s="51"/>
      <c r="Z114" s="51"/>
      <c r="AA114" s="51"/>
      <c r="AB114" s="82"/>
      <c r="AC114" s="6"/>
      <c r="AD114" s="6"/>
      <c r="AE114" s="6"/>
    </row>
    <row r="115" spans="1:31" ht="13.5">
      <c r="A115" s="6"/>
      <c r="B115" s="61"/>
      <c r="C115" s="62"/>
      <c r="D115" s="62"/>
      <c r="E115" s="62"/>
      <c r="F115" s="62"/>
      <c r="G115" s="62"/>
      <c r="H115" s="62"/>
      <c r="I115" s="83" t="s">
        <v>6</v>
      </c>
      <c r="J115" s="83"/>
      <c r="K115" s="84"/>
      <c r="L115" s="61"/>
      <c r="M115" s="38"/>
      <c r="N115" s="61"/>
      <c r="O115" s="62"/>
      <c r="P115" s="94"/>
      <c r="Q115" s="95"/>
      <c r="R115" s="6"/>
      <c r="S115" s="6"/>
      <c r="T115" s="6"/>
      <c r="U115" s="6"/>
      <c r="V115" s="6"/>
      <c r="W115" s="6"/>
      <c r="X115" s="49" t="s">
        <v>19</v>
      </c>
      <c r="Y115" s="51"/>
      <c r="Z115" s="33">
        <f>Z14</f>
        <v>0</v>
      </c>
      <c r="AA115" s="51" t="s">
        <v>27</v>
      </c>
      <c r="AB115" s="82"/>
      <c r="AC115" s="6"/>
      <c r="AD115" s="6"/>
      <c r="AE115" s="6"/>
    </row>
    <row r="116" spans="1:31" ht="13.5">
      <c r="A116" s="6"/>
      <c r="B116" s="61"/>
      <c r="C116" s="62"/>
      <c r="D116" s="62"/>
      <c r="E116" s="62"/>
      <c r="F116" s="62"/>
      <c r="G116" s="62"/>
      <c r="H116" s="62"/>
      <c r="I116" s="83" t="s">
        <v>7</v>
      </c>
      <c r="J116" s="83"/>
      <c r="K116" s="84"/>
      <c r="L116" s="61"/>
      <c r="M116" s="38" t="s">
        <v>10</v>
      </c>
      <c r="N116" s="61"/>
      <c r="O116" s="62"/>
      <c r="P116" s="85" t="s">
        <v>12</v>
      </c>
      <c r="Q116" s="86"/>
      <c r="R116" s="6"/>
      <c r="S116" s="6"/>
      <c r="T116" s="6"/>
      <c r="U116" s="6"/>
      <c r="V116" s="6"/>
      <c r="W116" s="6"/>
      <c r="X116" s="49"/>
      <c r="Y116" s="51"/>
      <c r="Z116" s="51"/>
      <c r="AA116" s="51" t="s">
        <v>28</v>
      </c>
      <c r="AB116" s="82"/>
      <c r="AC116" s="6"/>
      <c r="AD116" s="6"/>
      <c r="AE116" s="6"/>
    </row>
    <row r="117" spans="1:31" ht="13.5">
      <c r="A117" s="6"/>
      <c r="B117" s="63"/>
      <c r="C117" s="64"/>
      <c r="D117" s="64"/>
      <c r="E117" s="64"/>
      <c r="F117" s="64"/>
      <c r="G117" s="64"/>
      <c r="H117" s="64"/>
      <c r="I117" s="87" t="s">
        <v>8</v>
      </c>
      <c r="J117" s="87"/>
      <c r="K117" s="88"/>
      <c r="L117" s="63"/>
      <c r="M117" s="40"/>
      <c r="N117" s="63"/>
      <c r="O117" s="64"/>
      <c r="P117" s="89"/>
      <c r="Q117" s="90"/>
      <c r="R117" s="6"/>
      <c r="S117" s="6"/>
      <c r="T117" s="6"/>
      <c r="U117" s="6"/>
      <c r="V117" s="6"/>
      <c r="W117" s="6"/>
      <c r="X117" s="55"/>
      <c r="Y117" s="56"/>
      <c r="Z117" s="56"/>
      <c r="AA117" s="56"/>
      <c r="AB117" s="59"/>
      <c r="AC117" s="6"/>
      <c r="AD117" s="6"/>
      <c r="AE117" s="6"/>
    </row>
    <row r="118" spans="1:31" ht="7.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8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21.75" customHeight="1">
      <c r="A119" s="6"/>
      <c r="B119" s="6" t="s">
        <v>13</v>
      </c>
      <c r="C119" s="6"/>
      <c r="D119" s="6"/>
      <c r="E119" s="6"/>
      <c r="F119" s="6"/>
      <c r="G119" s="6"/>
      <c r="H119" s="6"/>
      <c r="I119" s="6"/>
      <c r="J119" s="6"/>
      <c r="K119" s="8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3.5">
      <c r="A120" s="6"/>
      <c r="B120" s="78"/>
      <c r="C120" s="79"/>
      <c r="D120" s="79"/>
      <c r="E120" s="79"/>
      <c r="F120" s="50"/>
      <c r="G120" s="79"/>
      <c r="H120" s="79"/>
      <c r="I120" s="79"/>
      <c r="J120" s="79"/>
      <c r="K120" s="80"/>
      <c r="L120" s="42">
        <f>L19</f>
        <v>0</v>
      </c>
      <c r="M120" s="44" t="s">
        <v>29</v>
      </c>
      <c r="N120" s="42">
        <f>N19</f>
        <v>0</v>
      </c>
      <c r="O120" s="42"/>
      <c r="P120" s="42"/>
      <c r="Q120" s="42"/>
      <c r="R120" s="42"/>
      <c r="S120" s="42"/>
      <c r="T120" s="42"/>
      <c r="U120" s="42"/>
      <c r="V120" s="42"/>
      <c r="W120" s="42"/>
      <c r="X120" s="47"/>
      <c r="Y120" s="6"/>
      <c r="Z120" s="6"/>
      <c r="AA120" s="6"/>
      <c r="AB120" s="6"/>
      <c r="AC120" s="6"/>
      <c r="AD120" s="6"/>
      <c r="AE120" s="6"/>
    </row>
    <row r="121" spans="1:31" ht="13.5">
      <c r="A121" s="6"/>
      <c r="B121" s="5" t="s">
        <v>14</v>
      </c>
      <c r="C121" s="34">
        <f>C20</f>
        <v>0</v>
      </c>
      <c r="D121" s="34">
        <f>D20</f>
        <v>0</v>
      </c>
      <c r="E121" s="34">
        <f>E20</f>
        <v>0</v>
      </c>
      <c r="F121" s="12" t="s">
        <v>16</v>
      </c>
      <c r="G121" s="34">
        <f>G20</f>
        <v>0</v>
      </c>
      <c r="H121" s="34">
        <f>H20</f>
        <v>0</v>
      </c>
      <c r="I121" s="34">
        <f>I20</f>
        <v>0</v>
      </c>
      <c r="J121" s="34">
        <f>J20</f>
        <v>0</v>
      </c>
      <c r="K121" s="80"/>
      <c r="L121" s="42"/>
      <c r="M121" s="45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7"/>
      <c r="Y121" s="6"/>
      <c r="Z121" s="6"/>
      <c r="AA121" s="6"/>
      <c r="AB121" s="6"/>
      <c r="AC121" s="6"/>
      <c r="AD121" s="6"/>
      <c r="AE121" s="6"/>
    </row>
    <row r="122" spans="1:31" ht="13.5">
      <c r="A122" s="6"/>
      <c r="B122" s="49"/>
      <c r="C122" s="50"/>
      <c r="D122" s="50"/>
      <c r="E122" s="50"/>
      <c r="F122" s="51"/>
      <c r="G122" s="50"/>
      <c r="H122" s="50"/>
      <c r="I122" s="50"/>
      <c r="J122" s="50"/>
      <c r="K122" s="81"/>
      <c r="L122" s="43"/>
      <c r="M122" s="46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8"/>
      <c r="Y122" s="6"/>
      <c r="Z122" s="6"/>
      <c r="AA122" s="6"/>
      <c r="AB122" s="6"/>
      <c r="AC122" s="6"/>
      <c r="AD122" s="6"/>
      <c r="AE122" s="6"/>
    </row>
    <row r="123" spans="1:31" ht="30" customHeight="1">
      <c r="A123" s="6"/>
      <c r="B123" s="52">
        <f>B22</f>
        <v>0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4"/>
      <c r="Y123" s="6"/>
      <c r="Z123" s="65" t="s">
        <v>31</v>
      </c>
      <c r="AA123" s="65"/>
      <c r="AB123" s="65"/>
      <c r="AC123" s="6"/>
      <c r="AD123" s="6"/>
      <c r="AE123" s="6"/>
    </row>
    <row r="124" spans="1:31" ht="30" customHeight="1">
      <c r="A124" s="6"/>
      <c r="B124" s="55" t="s">
        <v>15</v>
      </c>
      <c r="C124" s="56"/>
      <c r="D124" s="57">
        <f>D23</f>
        <v>0</v>
      </c>
      <c r="E124" s="58"/>
      <c r="F124" s="58"/>
      <c r="G124" s="32" t="s">
        <v>16</v>
      </c>
      <c r="H124" s="57">
        <f>H23</f>
        <v>0</v>
      </c>
      <c r="I124" s="58"/>
      <c r="J124" s="58"/>
      <c r="K124" s="36">
        <f>K23</f>
        <v>-19523</v>
      </c>
      <c r="L124" s="25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9"/>
      <c r="Y124" s="6"/>
      <c r="Z124" s="66" t="s">
        <v>37</v>
      </c>
      <c r="AA124" s="67"/>
      <c r="AB124" s="67"/>
      <c r="AC124" s="68"/>
      <c r="AD124" s="6"/>
      <c r="AE124" s="6"/>
    </row>
    <row r="125" spans="1:31" ht="7.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8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9"/>
      <c r="AA125" s="70"/>
      <c r="AB125" s="70"/>
      <c r="AC125" s="71"/>
      <c r="AD125" s="6"/>
      <c r="AE125" s="6"/>
    </row>
    <row r="126" spans="1:31" ht="21.75" customHeight="1">
      <c r="A126" s="6"/>
      <c r="B126" s="6" t="s">
        <v>17</v>
      </c>
      <c r="C126" s="6"/>
      <c r="D126" s="6"/>
      <c r="E126" s="6"/>
      <c r="F126" s="6"/>
      <c r="G126" s="6"/>
      <c r="H126" s="6"/>
      <c r="I126" s="6"/>
      <c r="J126" s="6"/>
      <c r="K126" s="41"/>
      <c r="L126" s="6" t="s">
        <v>34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9"/>
      <c r="AA126" s="70"/>
      <c r="AB126" s="70"/>
      <c r="AC126" s="71"/>
      <c r="AD126" s="6"/>
      <c r="AE126" s="6"/>
    </row>
    <row r="127" spans="1:31" ht="13.5" customHeight="1">
      <c r="A127" s="6"/>
      <c r="B127" s="78"/>
      <c r="C127" s="79"/>
      <c r="D127" s="79"/>
      <c r="E127" s="79"/>
      <c r="F127" s="50"/>
      <c r="G127" s="79"/>
      <c r="H127" s="79"/>
      <c r="I127" s="79"/>
      <c r="J127" s="79"/>
      <c r="K127" s="80"/>
      <c r="L127" s="42">
        <f>L26</f>
        <v>0</v>
      </c>
      <c r="M127" s="44" t="s">
        <v>29</v>
      </c>
      <c r="N127" s="42">
        <f>N26</f>
        <v>0</v>
      </c>
      <c r="O127" s="42"/>
      <c r="P127" s="42"/>
      <c r="Q127" s="42"/>
      <c r="R127" s="42"/>
      <c r="S127" s="42"/>
      <c r="T127" s="42"/>
      <c r="U127" s="42"/>
      <c r="V127" s="42"/>
      <c r="W127" s="42"/>
      <c r="X127" s="47"/>
      <c r="Y127" s="6"/>
      <c r="Z127" s="69"/>
      <c r="AA127" s="70"/>
      <c r="AB127" s="70"/>
      <c r="AC127" s="71"/>
      <c r="AD127" s="6"/>
      <c r="AE127" s="6"/>
    </row>
    <row r="128" spans="1:31" ht="13.5">
      <c r="A128" s="6"/>
      <c r="B128" s="5" t="s">
        <v>14</v>
      </c>
      <c r="C128" s="35">
        <f>C27</f>
        <v>0</v>
      </c>
      <c r="D128" s="34">
        <f>D27</f>
        <v>0</v>
      </c>
      <c r="E128" s="34">
        <f>E27</f>
        <v>0</v>
      </c>
      <c r="F128" s="12" t="s">
        <v>16</v>
      </c>
      <c r="G128" s="35">
        <f>G27</f>
        <v>0</v>
      </c>
      <c r="H128" s="35">
        <f>H27</f>
        <v>0</v>
      </c>
      <c r="I128" s="35">
        <f>I27</f>
        <v>0</v>
      </c>
      <c r="J128" s="35">
        <f>J27</f>
        <v>0</v>
      </c>
      <c r="K128" s="80"/>
      <c r="L128" s="42"/>
      <c r="M128" s="45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7"/>
      <c r="Y128" s="6"/>
      <c r="Z128" s="69"/>
      <c r="AA128" s="70"/>
      <c r="AB128" s="70"/>
      <c r="AC128" s="71"/>
      <c r="AD128" s="6"/>
      <c r="AE128" s="6"/>
    </row>
    <row r="129" spans="1:31" ht="13.5">
      <c r="A129" s="6"/>
      <c r="B129" s="49"/>
      <c r="C129" s="50"/>
      <c r="D129" s="50"/>
      <c r="E129" s="50"/>
      <c r="F129" s="51"/>
      <c r="G129" s="50"/>
      <c r="H129" s="50"/>
      <c r="I129" s="50"/>
      <c r="J129" s="50"/>
      <c r="K129" s="81"/>
      <c r="L129" s="43"/>
      <c r="M129" s="46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8"/>
      <c r="Y129" s="6"/>
      <c r="Z129" s="72"/>
      <c r="AA129" s="73"/>
      <c r="AB129" s="73"/>
      <c r="AC129" s="74"/>
      <c r="AD129" s="6"/>
      <c r="AE129" s="6"/>
    </row>
    <row r="130" spans="1:31" ht="30" customHeight="1">
      <c r="A130" s="6"/>
      <c r="B130" s="52">
        <f>B29</f>
        <v>0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4"/>
      <c r="Y130" s="6"/>
      <c r="Z130" s="72"/>
      <c r="AA130" s="73"/>
      <c r="AB130" s="73"/>
      <c r="AC130" s="74"/>
      <c r="AD130" s="6"/>
      <c r="AE130" s="6"/>
    </row>
    <row r="131" spans="1:31" ht="30" customHeight="1">
      <c r="A131" s="6"/>
      <c r="B131" s="55" t="s">
        <v>15</v>
      </c>
      <c r="C131" s="56"/>
      <c r="D131" s="57">
        <f>D30</f>
        <v>0</v>
      </c>
      <c r="E131" s="58"/>
      <c r="F131" s="58"/>
      <c r="G131" s="32" t="s">
        <v>16</v>
      </c>
      <c r="H131" s="57">
        <f>H30</f>
        <v>0</v>
      </c>
      <c r="I131" s="58"/>
      <c r="J131" s="58"/>
      <c r="K131" s="36" t="str">
        <f>K30</f>
        <v>-</v>
      </c>
      <c r="L131" s="25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9"/>
      <c r="Y131" s="6"/>
      <c r="Z131" s="75"/>
      <c r="AA131" s="76"/>
      <c r="AB131" s="76"/>
      <c r="AC131" s="77"/>
      <c r="AD131" s="6"/>
      <c r="AE131" s="6"/>
    </row>
    <row r="132" spans="1:31" ht="26.2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27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8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24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8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</sheetData>
  <sheetProtection password="D92B" sheet="1"/>
  <mergeCells count="252">
    <mergeCell ref="H57:J57"/>
    <mergeCell ref="M57:X57"/>
    <mergeCell ref="H64:J64"/>
    <mergeCell ref="M64:X64"/>
    <mergeCell ref="B60:J60"/>
    <mergeCell ref="K60:K62"/>
    <mergeCell ref="L60:L62"/>
    <mergeCell ref="M60:M62"/>
    <mergeCell ref="N60:X62"/>
    <mergeCell ref="N53:X55"/>
    <mergeCell ref="B55:J55"/>
    <mergeCell ref="Z57:AC64"/>
    <mergeCell ref="B62:J62"/>
    <mergeCell ref="B63:X63"/>
    <mergeCell ref="B64:C64"/>
    <mergeCell ref="D64:F64"/>
    <mergeCell ref="B56:X56"/>
    <mergeCell ref="B57:C57"/>
    <mergeCell ref="D57:F57"/>
    <mergeCell ref="X49:Z49"/>
    <mergeCell ref="AA49:AB49"/>
    <mergeCell ref="I50:K50"/>
    <mergeCell ref="P50:Q50"/>
    <mergeCell ref="X50:AB50"/>
    <mergeCell ref="Z56:AB56"/>
    <mergeCell ref="B53:J53"/>
    <mergeCell ref="K53:K55"/>
    <mergeCell ref="L53:L55"/>
    <mergeCell ref="M53:M55"/>
    <mergeCell ref="X46:AB47"/>
    <mergeCell ref="I47:K47"/>
    <mergeCell ref="P47:Q47"/>
    <mergeCell ref="I48:K48"/>
    <mergeCell ref="P48:Q48"/>
    <mergeCell ref="X48:Y48"/>
    <mergeCell ref="AA48:AB48"/>
    <mergeCell ref="B46:H50"/>
    <mergeCell ref="I46:K46"/>
    <mergeCell ref="L46:L50"/>
    <mergeCell ref="N46:O50"/>
    <mergeCell ref="I49:K49"/>
    <mergeCell ref="P46:Q46"/>
    <mergeCell ref="P49:Q49"/>
    <mergeCell ref="AB41:AB43"/>
    <mergeCell ref="B42:E43"/>
    <mergeCell ref="F42:L43"/>
    <mergeCell ref="N41:N43"/>
    <mergeCell ref="O41:O43"/>
    <mergeCell ref="P41:P43"/>
    <mergeCell ref="Q41:Q43"/>
    <mergeCell ref="B73:L73"/>
    <mergeCell ref="N73:O73"/>
    <mergeCell ref="Z73:AC73"/>
    <mergeCell ref="B74:E74"/>
    <mergeCell ref="F74:L74"/>
    <mergeCell ref="N74:N76"/>
    <mergeCell ref="O74:O76"/>
    <mergeCell ref="P74:P76"/>
    <mergeCell ref="Q74:Q76"/>
    <mergeCell ref="R74:R76"/>
    <mergeCell ref="B72:L72"/>
    <mergeCell ref="B37:L37"/>
    <mergeCell ref="N37:AB37"/>
    <mergeCell ref="B39:L39"/>
    <mergeCell ref="B40:L40"/>
    <mergeCell ref="R41:R43"/>
    <mergeCell ref="W41:W43"/>
    <mergeCell ref="X41:X43"/>
    <mergeCell ref="Z41:Z43"/>
    <mergeCell ref="AA41:AA43"/>
    <mergeCell ref="I12:K12"/>
    <mergeCell ref="B22:X22"/>
    <mergeCell ref="B23:C23"/>
    <mergeCell ref="D23:F23"/>
    <mergeCell ref="H23:J23"/>
    <mergeCell ref="M23:X23"/>
    <mergeCell ref="B19:J19"/>
    <mergeCell ref="K19:K21"/>
    <mergeCell ref="L19:L21"/>
    <mergeCell ref="M19:M21"/>
    <mergeCell ref="N19:X21"/>
    <mergeCell ref="B21:J21"/>
    <mergeCell ref="L12:L16"/>
    <mergeCell ref="N12:O16"/>
    <mergeCell ref="I13:K13"/>
    <mergeCell ref="P12:Q12"/>
    <mergeCell ref="I14:K14"/>
    <mergeCell ref="P14:Q14"/>
    <mergeCell ref="I15:K15"/>
    <mergeCell ref="I16:K16"/>
    <mergeCell ref="P16:Q16"/>
    <mergeCell ref="B3:L3"/>
    <mergeCell ref="N3:AB3"/>
    <mergeCell ref="B7:E7"/>
    <mergeCell ref="F7:L7"/>
    <mergeCell ref="N7:N9"/>
    <mergeCell ref="Z7:Z9"/>
    <mergeCell ref="AA7:AA9"/>
    <mergeCell ref="B12:H16"/>
    <mergeCell ref="X7:X9"/>
    <mergeCell ref="AB7:AB9"/>
    <mergeCell ref="B8:E9"/>
    <mergeCell ref="F8:L9"/>
    <mergeCell ref="B6:L6"/>
    <mergeCell ref="N6:O6"/>
    <mergeCell ref="Z6:AC6"/>
    <mergeCell ref="B5:L5"/>
    <mergeCell ref="O7:O9"/>
    <mergeCell ref="P7:P9"/>
    <mergeCell ref="Q7:Q9"/>
    <mergeCell ref="R7:R9"/>
    <mergeCell ref="W7:W9"/>
    <mergeCell ref="X12:AB13"/>
    <mergeCell ref="P13:Q13"/>
    <mergeCell ref="X14:Y14"/>
    <mergeCell ref="AA14:AB14"/>
    <mergeCell ref="X15:Z15"/>
    <mergeCell ref="AA15:AB15"/>
    <mergeCell ref="P15:Q15"/>
    <mergeCell ref="X16:AB16"/>
    <mergeCell ref="Z22:AB22"/>
    <mergeCell ref="Z23:AC30"/>
    <mergeCell ref="B26:J26"/>
    <mergeCell ref="K26:K28"/>
    <mergeCell ref="L26:L28"/>
    <mergeCell ref="M26:M28"/>
    <mergeCell ref="N26:X28"/>
    <mergeCell ref="B28:J28"/>
    <mergeCell ref="B29:X29"/>
    <mergeCell ref="B30:C30"/>
    <mergeCell ref="D30:F30"/>
    <mergeCell ref="H30:J30"/>
    <mergeCell ref="M30:X30"/>
    <mergeCell ref="B70:L70"/>
    <mergeCell ref="N70:AB70"/>
    <mergeCell ref="N40:O40"/>
    <mergeCell ref="Z40:AC40"/>
    <mergeCell ref="B41:E41"/>
    <mergeCell ref="F41:L41"/>
    <mergeCell ref="W74:W76"/>
    <mergeCell ref="X74:X76"/>
    <mergeCell ref="Z74:Z76"/>
    <mergeCell ref="AA74:AA76"/>
    <mergeCell ref="AB74:AB76"/>
    <mergeCell ref="B75:E76"/>
    <mergeCell ref="F75:L76"/>
    <mergeCell ref="I79:K79"/>
    <mergeCell ref="L79:L83"/>
    <mergeCell ref="N79:O83"/>
    <mergeCell ref="P79:Q79"/>
    <mergeCell ref="X79:AB80"/>
    <mergeCell ref="I80:K80"/>
    <mergeCell ref="P80:Q80"/>
    <mergeCell ref="I81:K81"/>
    <mergeCell ref="P81:Q81"/>
    <mergeCell ref="X81:Y81"/>
    <mergeCell ref="AA81:AB81"/>
    <mergeCell ref="I82:K82"/>
    <mergeCell ref="P82:Q82"/>
    <mergeCell ref="X82:Z82"/>
    <mergeCell ref="AA82:AB82"/>
    <mergeCell ref="I83:K83"/>
    <mergeCell ref="P83:Q83"/>
    <mergeCell ref="X83:AB83"/>
    <mergeCell ref="B86:J86"/>
    <mergeCell ref="K86:K88"/>
    <mergeCell ref="L86:L88"/>
    <mergeCell ref="M86:M88"/>
    <mergeCell ref="N86:X88"/>
    <mergeCell ref="B88:J88"/>
    <mergeCell ref="B79:H83"/>
    <mergeCell ref="B89:X89"/>
    <mergeCell ref="Z89:AB89"/>
    <mergeCell ref="B90:C90"/>
    <mergeCell ref="D90:F90"/>
    <mergeCell ref="H90:J90"/>
    <mergeCell ref="M90:X90"/>
    <mergeCell ref="Z90:AC97"/>
    <mergeCell ref="B93:J93"/>
    <mergeCell ref="K93:K95"/>
    <mergeCell ref="L93:L95"/>
    <mergeCell ref="M93:M95"/>
    <mergeCell ref="N93:X95"/>
    <mergeCell ref="B95:J95"/>
    <mergeCell ref="B96:X96"/>
    <mergeCell ref="B97:C97"/>
    <mergeCell ref="D97:F97"/>
    <mergeCell ref="H97:J97"/>
    <mergeCell ref="M97:X97"/>
    <mergeCell ref="B104:L104"/>
    <mergeCell ref="N104:AB104"/>
    <mergeCell ref="B106:L106"/>
    <mergeCell ref="B107:L107"/>
    <mergeCell ref="N107:O107"/>
    <mergeCell ref="Z107:AC107"/>
    <mergeCell ref="B108:E108"/>
    <mergeCell ref="F108:L108"/>
    <mergeCell ref="N108:N110"/>
    <mergeCell ref="O108:O110"/>
    <mergeCell ref="P108:P110"/>
    <mergeCell ref="Q108:Q110"/>
    <mergeCell ref="B109:E110"/>
    <mergeCell ref="F109:L110"/>
    <mergeCell ref="R108:R110"/>
    <mergeCell ref="W108:W110"/>
    <mergeCell ref="X108:X110"/>
    <mergeCell ref="Z108:Z110"/>
    <mergeCell ref="AA108:AA110"/>
    <mergeCell ref="AB108:AB110"/>
    <mergeCell ref="I113:K113"/>
    <mergeCell ref="L113:L117"/>
    <mergeCell ref="N113:O117"/>
    <mergeCell ref="P113:Q113"/>
    <mergeCell ref="X113:AB114"/>
    <mergeCell ref="I114:K114"/>
    <mergeCell ref="P114:Q114"/>
    <mergeCell ref="I115:K115"/>
    <mergeCell ref="P115:Q115"/>
    <mergeCell ref="X115:Y115"/>
    <mergeCell ref="AA115:AB115"/>
    <mergeCell ref="I116:K116"/>
    <mergeCell ref="P116:Q116"/>
    <mergeCell ref="X116:Z116"/>
    <mergeCell ref="AA116:AB116"/>
    <mergeCell ref="I117:K117"/>
    <mergeCell ref="P117:Q117"/>
    <mergeCell ref="X117:AB117"/>
    <mergeCell ref="B120:J120"/>
    <mergeCell ref="K120:K122"/>
    <mergeCell ref="L120:L122"/>
    <mergeCell ref="M120:M122"/>
    <mergeCell ref="N120:X122"/>
    <mergeCell ref="B122:J122"/>
    <mergeCell ref="B113:H117"/>
    <mergeCell ref="B123:X123"/>
    <mergeCell ref="Z123:AB123"/>
    <mergeCell ref="B124:C124"/>
    <mergeCell ref="D124:F124"/>
    <mergeCell ref="H124:J124"/>
    <mergeCell ref="M124:X124"/>
    <mergeCell ref="Z124:AC131"/>
    <mergeCell ref="B127:J127"/>
    <mergeCell ref="K127:K129"/>
    <mergeCell ref="L127:L129"/>
    <mergeCell ref="M127:M129"/>
    <mergeCell ref="N127:X129"/>
    <mergeCell ref="B129:J129"/>
    <mergeCell ref="B130:X130"/>
    <mergeCell ref="B131:C131"/>
    <mergeCell ref="D131:F131"/>
    <mergeCell ref="H131:J131"/>
    <mergeCell ref="M131:X131"/>
  </mergeCells>
  <printOptions/>
  <pageMargins left="0.3937007874015748" right="0.03937007874015748" top="0.15748031496062992" bottom="0.15748031496062992" header="0.11811023622047245" footer="0.31496062992125984"/>
  <pageSetup horizontalDpi="600" verticalDpi="600" orientation="portrait" paperSize="9" scale="70" r:id="rId3"/>
  <rowBreaks count="1" manualBreakCount="1">
    <brk id="67" max="29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WZ035</cp:lastModifiedBy>
  <cp:lastPrinted>2023-06-01T10:28:49Z</cp:lastPrinted>
  <dcterms:created xsi:type="dcterms:W3CDTF">2016-08-05T05:58:11Z</dcterms:created>
  <dcterms:modified xsi:type="dcterms:W3CDTF">2023-06-02T01:20:35Z</dcterms:modified>
  <cp:category/>
  <cp:version/>
  <cp:contentType/>
  <cp:contentStatus/>
</cp:coreProperties>
</file>