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1"/>
  </bookViews>
  <sheets>
    <sheet name="町別集計（５０音順）" sheetId="1" r:id="rId1"/>
    <sheet name="町別集計（５０音順） (2)" sheetId="2" r:id="rId2"/>
  </sheets>
  <definedNames>
    <definedName name="a">#REF!</definedName>
    <definedName name="PRINT_AREA_MI">#REF!</definedName>
    <definedName name="_xlnm.Print_Titles" localSheetId="0">'町別集計（５０音順）'!$1:$1</definedName>
    <definedName name="_xlnm.Print_Titles" localSheetId="1">'町別集計（５０音順） (2)'!$1:$1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<sst xmlns="http://schemas.openxmlformats.org/spreadsheetml/2006/main" count="487" uniqueCount="256">
  <si>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</si>
  <si>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</si>
  <si>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</si>
  <si>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</si>
  <si>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</si>
  <si>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</si>
  <si>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</si>
  <si>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</si>
  <si>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</si>
  <si>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</si>
  <si>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</si>
  <si>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</si>
  <si>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</si>
  <si>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</si>
  <si>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</si>
  <si>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</si>
  <si>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</si>
  <si>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</si>
  <si>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</si>
  <si>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</si>
  <si>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</si>
  <si>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</si>
  <si>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</si>
  <si>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</si>
  <si>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</si>
  <si>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</si>
  <si>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</si>
  <si>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</si>
  <si>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</si>
  <si>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</si>
  <si>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</si>
  <si>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</si>
  <si>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</si>
  <si>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</si>
  <si>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</si>
  <si>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</si>
  <si>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</si>
  <si>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</si>
  <si>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</si>
  <si>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</si>
  <si>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</si>
  <si>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</si>
  <si>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</si>
  <si>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</si>
  <si>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</si>
  <si>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</si>
  <si>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</si>
  <si>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</si>
  <si>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</si>
  <si>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</si>
  <si>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</si>
  <si>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</si>
  <si>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</si>
  <si>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</si>
  <si>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</si>
  <si>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</si>
  <si>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</si>
  <si>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</si>
  <si>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</si>
  <si>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</si>
  <si>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</si>
  <si>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</si>
  <si>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</si>
  <si>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</si>
  <si>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</si>
  <si>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</si>
  <si>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</si>
  <si>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</si>
  <si>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</si>
  <si>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</si>
  <si>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</si>
  <si>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</si>
  <si>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</si>
  <si>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</si>
  <si>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</si>
  <si>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</si>
  <si>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</si>
  <si>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</si>
  <si>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</si>
  <si>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</si>
  <si>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</si>
  <si>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</si>
  <si>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</si>
  <si>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</si>
  <si>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</si>
  <si>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</si>
  <si>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</si>
  <si>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</si>
  <si>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</si>
  <si>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</si>
  <si>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</si>
  <si>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</si>
  <si>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</si>
  <si>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</si>
  <si>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</si>
  <si>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</si>
  <si>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</si>
  <si>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</si>
  <si>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</si>
  <si>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</si>
  <si>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</si>
  <si>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</si>
  <si>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</si>
  <si>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</si>
  <si>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</si>
  <si>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</si>
  <si>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</si>
  <si>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</si>
  <si>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</si>
  <si>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</si>
  <si>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</si>
  <si>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</si>
  <si>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</si>
  <si>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</si>
  <si>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</si>
  <si>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</si>
  <si>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</si>
  <si>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</si>
  <si>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</si>
  <si>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</si>
  <si>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</si>
  <si>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</si>
  <si>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</si>
  <si>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</si>
  <si>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</si>
  <si>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</si>
  <si>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</si>
  <si>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</si>
  <si>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</si>
  <si>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</si>
  <si>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</si>
  <si>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</si>
  <si>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</si>
  <si>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</si>
  <si>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</si>
  <si>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</si>
  <si>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</si>
  <si>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</si>
  <si>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</si>
  <si>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</si>
  <si>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</si>
  <si>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</si>
  <si>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</si>
  <si>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</si>
  <si>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</si>
  <si>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</si>
  <si>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</si>
  <si>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</si>
  <si>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</si>
  <si>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</si>
  <si>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</si>
  <si>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</si>
  <si>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</si>
  <si>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</si>
  <si>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</si>
  <si>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</si>
  <si>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</si>
  <si>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</si>
  <si>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</si>
  <si>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</si>
  <si>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</si>
  <si>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</si>
  <si>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</si>
  <si>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</si>
  <si>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</si>
  <si>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</si>
  <si>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</si>
  <si>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</si>
  <si>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</si>
  <si>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</si>
  <si>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</si>
  <si>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</si>
  <si>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</si>
  <si>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</si>
  <si>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</si>
  <si>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</si>
  <si>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</si>
  <si>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</si>
  <si>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</si>
  <si>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</si>
  <si>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</si>
  <si>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</si>
  <si>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</si>
  <si>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</si>
  <si>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</si>
  <si>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</si>
  <si>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</si>
  <si>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</si>
  <si>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</si>
  <si>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</si>
  <si>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</si>
  <si>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</si>
  <si>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</si>
  <si>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</si>
  <si>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</si>
  <si>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</si>
  <si>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</si>
  <si>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</si>
  <si>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</si>
  <si>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</si>
  <si>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</si>
  <si>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</si>
  <si>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</si>
  <si>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</si>
  <si>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</si>
  <si>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</si>
  <si>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</si>
  <si>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</si>
  <si>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</si>
  <si>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</si>
  <si>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</si>
  <si>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</si>
  <si>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</si>
  <si>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</si>
  <si>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</si>
  <si>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</si>
  <si>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</si>
  <si>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</si>
  <si>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</si>
  <si>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</si>
  <si>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</si>
  <si>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</si>
  <si>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</si>
  <si>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</si>
  <si>
    <t>あ</t>
  </si>
  <si>
    <t>い</t>
  </si>
  <si>
    <t>う</t>
  </si>
  <si>
    <t>お</t>
  </si>
  <si>
    <t>こ</t>
  </si>
  <si>
    <t>さ</t>
  </si>
  <si>
    <t>し</t>
  </si>
  <si>
    <t>ち</t>
  </si>
  <si>
    <t>つ</t>
  </si>
  <si>
    <t>て</t>
  </si>
  <si>
    <t>と</t>
  </si>
  <si>
    <t>な</t>
  </si>
  <si>
    <t>に</t>
  </si>
  <si>
    <t>は</t>
  </si>
  <si>
    <t>か</t>
  </si>
  <si>
    <t>き</t>
  </si>
  <si>
    <t>く</t>
  </si>
  <si>
    <t>す</t>
  </si>
  <si>
    <t>せ</t>
  </si>
  <si>
    <t>そ</t>
  </si>
  <si>
    <t>た</t>
  </si>
  <si>
    <t>ひ</t>
  </si>
  <si>
    <t>ふ</t>
  </si>
  <si>
    <t>ほ</t>
  </si>
  <si>
    <t>ま</t>
  </si>
  <si>
    <t>み</t>
  </si>
  <si>
    <t>む</t>
  </si>
  <si>
    <t>も</t>
  </si>
  <si>
    <t>や</t>
  </si>
  <si>
    <t>ゆ</t>
  </si>
  <si>
    <t>よ</t>
  </si>
  <si>
    <t>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</si>
</sst>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 applyProtection="1">
      <alignment horizontal="center"/>
      <protection/>
    </xf>
    <xf numFmtId="3" fontId="5" fillId="0" borderId="4" xfId="0" applyNumberFormat="1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="50" zoomScaleNormal="60" zoomScaleSheetLayoutView="50" workbookViewId="0" topLeftCell="A91">
      <selection activeCell="M111" sqref="M111"/>
    </sheetView>
  </sheetViews>
  <sheetFormatPr defaultColWidth="8.66015625" defaultRowHeight="18"/>
  <cols>
    <col min="1" max="1" width="5.91015625" style="8" customWidth="1"/>
    <col min="2" max="2" width="20.66015625" style="5" customWidth="1"/>
    <col min="3" max="6" width="10.83203125" style="4" customWidth="1"/>
    <col min="7" max="7" width="3.5" style="16" customWidth="1"/>
    <col min="8" max="8" width="5.91015625" style="17" customWidth="1"/>
    <col min="9" max="9" width="20.58203125" style="5" customWidth="1"/>
    <col min="10" max="12" width="10.83203125" style="4" customWidth="1"/>
    <col min="13" max="13" width="11.41015625" style="4" customWidth="1"/>
    <col min="14" max="16384" width="8.83203125" style="4" customWidth="1"/>
  </cols>
  <sheetData>
    <row r="1" spans="2:13" ht="42.75" customHeight="1">
      <c r="B1" s="2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1"/>
      <c r="H1" s="12"/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</row>
    <row r="2" spans="1:13" ht="42.75" customHeight="1">
      <c r="A2" s="9" t="s">
        <v>224</v>
      </c>
      <c r="B2" s="6" t="s">
        <v>69</v>
      </c>
      <c r="C2" s="7">
        <v>379</v>
      </c>
      <c r="D2" s="7">
        <v>365</v>
      </c>
      <c r="E2" s="7">
        <v>424</v>
      </c>
      <c r="F2" s="3">
        <v>789</v>
      </c>
      <c r="G2" s="13"/>
      <c r="H2" s="12"/>
      <c r="I2" s="6" t="s">
        <v>105</v>
      </c>
      <c r="J2" s="7">
        <v>358</v>
      </c>
      <c r="K2" s="7">
        <v>376</v>
      </c>
      <c r="L2" s="7">
        <v>360</v>
      </c>
      <c r="M2" s="3">
        <v>736</v>
      </c>
    </row>
    <row r="3" spans="2:13" ht="42.75" customHeight="1">
      <c r="B3" s="6" t="s">
        <v>71</v>
      </c>
      <c r="C3" s="7">
        <v>310</v>
      </c>
      <c r="D3" s="7">
        <v>309</v>
      </c>
      <c r="E3" s="7">
        <v>356</v>
      </c>
      <c r="F3" s="3">
        <v>665</v>
      </c>
      <c r="G3" s="13"/>
      <c r="H3" s="12"/>
      <c r="I3" s="6" t="s">
        <v>107</v>
      </c>
      <c r="J3" s="7">
        <v>230</v>
      </c>
      <c r="K3" s="7">
        <v>238</v>
      </c>
      <c r="L3" s="7">
        <v>231</v>
      </c>
      <c r="M3" s="3">
        <v>469</v>
      </c>
    </row>
    <row r="4" spans="2:13" ht="42.75" customHeight="1">
      <c r="B4" s="6" t="s">
        <v>70</v>
      </c>
      <c r="C4" s="7">
        <v>197</v>
      </c>
      <c r="D4" s="7">
        <v>191</v>
      </c>
      <c r="E4" s="7">
        <v>226</v>
      </c>
      <c r="F4" s="3">
        <v>417</v>
      </c>
      <c r="G4" s="13"/>
      <c r="H4" s="12"/>
      <c r="I4" s="6" t="s">
        <v>106</v>
      </c>
      <c r="J4" s="7">
        <v>179</v>
      </c>
      <c r="K4" s="7">
        <v>201</v>
      </c>
      <c r="L4" s="7">
        <v>187</v>
      </c>
      <c r="M4" s="3">
        <v>388</v>
      </c>
    </row>
    <row r="5" spans="2:13" ht="42.75" customHeight="1">
      <c r="B5" s="6" t="s">
        <v>72</v>
      </c>
      <c r="C5" s="7">
        <v>365</v>
      </c>
      <c r="D5" s="7">
        <v>347</v>
      </c>
      <c r="E5" s="7">
        <v>396</v>
      </c>
      <c r="F5" s="3">
        <v>743</v>
      </c>
      <c r="G5" s="13"/>
      <c r="H5" s="12"/>
      <c r="I5" s="6" t="s">
        <v>108</v>
      </c>
      <c r="J5" s="7">
        <v>87</v>
      </c>
      <c r="K5" s="7">
        <v>106</v>
      </c>
      <c r="L5" s="7">
        <v>114</v>
      </c>
      <c r="M5" s="3">
        <v>220</v>
      </c>
    </row>
    <row r="6" spans="2:13" ht="42.75" customHeight="1">
      <c r="B6" s="6" t="s">
        <v>74</v>
      </c>
      <c r="C6" s="7">
        <v>445</v>
      </c>
      <c r="D6" s="7">
        <v>450</v>
      </c>
      <c r="E6" s="7">
        <v>487</v>
      </c>
      <c r="F6" s="3">
        <v>937</v>
      </c>
      <c r="G6" s="13"/>
      <c r="H6" s="12"/>
      <c r="I6" s="6" t="s">
        <v>109</v>
      </c>
      <c r="J6" s="7">
        <v>285</v>
      </c>
      <c r="K6" s="7">
        <v>345</v>
      </c>
      <c r="L6" s="7">
        <v>375</v>
      </c>
      <c r="M6" s="3">
        <v>720</v>
      </c>
    </row>
    <row r="7" spans="2:13" ht="42.75" customHeight="1">
      <c r="B7" s="6" t="s">
        <v>73</v>
      </c>
      <c r="C7" s="7">
        <v>354</v>
      </c>
      <c r="D7" s="7">
        <v>403</v>
      </c>
      <c r="E7" s="7">
        <v>439</v>
      </c>
      <c r="F7" s="3">
        <v>842</v>
      </c>
      <c r="G7" s="13"/>
      <c r="H7" s="12"/>
      <c r="I7" s="6" t="s">
        <v>148</v>
      </c>
      <c r="J7" s="7">
        <v>95</v>
      </c>
      <c r="K7" s="7">
        <v>126</v>
      </c>
      <c r="L7" s="7">
        <v>127</v>
      </c>
      <c r="M7" s="3">
        <v>253</v>
      </c>
    </row>
    <row r="8" spans="2:13" ht="42.75" customHeight="1">
      <c r="B8" s="6" t="s">
        <v>75</v>
      </c>
      <c r="C8" s="7">
        <v>557</v>
      </c>
      <c r="D8" s="7">
        <v>648</v>
      </c>
      <c r="E8" s="7">
        <v>695</v>
      </c>
      <c r="F8" s="3">
        <v>1343</v>
      </c>
      <c r="G8" s="13"/>
      <c r="H8" s="14" t="s">
        <v>238</v>
      </c>
      <c r="I8" s="6" t="s">
        <v>110</v>
      </c>
      <c r="J8" s="7">
        <v>29</v>
      </c>
      <c r="K8" s="7">
        <v>37</v>
      </c>
      <c r="L8" s="7">
        <v>35</v>
      </c>
      <c r="M8" s="3">
        <v>72</v>
      </c>
    </row>
    <row r="9" spans="2:13" ht="42.75" customHeight="1">
      <c r="B9" s="6" t="s">
        <v>76</v>
      </c>
      <c r="C9" s="7">
        <v>531</v>
      </c>
      <c r="D9" s="7">
        <v>649</v>
      </c>
      <c r="E9" s="7">
        <v>627</v>
      </c>
      <c r="F9" s="3">
        <v>1276</v>
      </c>
      <c r="G9" s="13"/>
      <c r="H9" s="12"/>
      <c r="I9" s="6" t="s">
        <v>111</v>
      </c>
      <c r="J9" s="7">
        <v>151</v>
      </c>
      <c r="K9" s="7">
        <v>208</v>
      </c>
      <c r="L9" s="7">
        <v>217</v>
      </c>
      <c r="M9" s="3">
        <v>425</v>
      </c>
    </row>
    <row r="10" spans="2:13" ht="42.75" customHeight="1">
      <c r="B10" s="6" t="s">
        <v>78</v>
      </c>
      <c r="C10" s="7">
        <v>459</v>
      </c>
      <c r="D10" s="7">
        <v>554</v>
      </c>
      <c r="E10" s="7">
        <v>562</v>
      </c>
      <c r="F10" s="3">
        <v>1116</v>
      </c>
      <c r="G10" s="13"/>
      <c r="H10" s="12"/>
      <c r="I10" s="6" t="s">
        <v>67</v>
      </c>
      <c r="J10" s="7">
        <v>809</v>
      </c>
      <c r="K10" s="7">
        <v>974</v>
      </c>
      <c r="L10" s="7">
        <v>1045</v>
      </c>
      <c r="M10" s="3">
        <v>2019</v>
      </c>
    </row>
    <row r="11" spans="2:13" ht="42.75" customHeight="1">
      <c r="B11" s="6" t="s">
        <v>77</v>
      </c>
      <c r="C11" s="7">
        <v>416</v>
      </c>
      <c r="D11" s="7">
        <v>466</v>
      </c>
      <c r="E11" s="7">
        <v>490</v>
      </c>
      <c r="F11" s="3">
        <v>956</v>
      </c>
      <c r="G11" s="13"/>
      <c r="H11" s="12"/>
      <c r="I11" s="6" t="s">
        <v>112</v>
      </c>
      <c r="J11" s="7">
        <v>444</v>
      </c>
      <c r="K11" s="7">
        <v>587</v>
      </c>
      <c r="L11" s="7">
        <v>548</v>
      </c>
      <c r="M11" s="3">
        <v>1135</v>
      </c>
    </row>
    <row r="12" spans="2:13" ht="42.75" customHeight="1">
      <c r="B12" s="6" t="s">
        <v>79</v>
      </c>
      <c r="C12" s="7">
        <v>217</v>
      </c>
      <c r="D12" s="7">
        <v>209</v>
      </c>
      <c r="E12" s="7">
        <v>231</v>
      </c>
      <c r="F12" s="3">
        <v>440</v>
      </c>
      <c r="G12" s="13"/>
      <c r="H12" s="12"/>
      <c r="I12" s="6" t="s">
        <v>113</v>
      </c>
      <c r="J12" s="7">
        <v>314</v>
      </c>
      <c r="K12" s="7">
        <v>326</v>
      </c>
      <c r="L12" s="7">
        <v>353</v>
      </c>
      <c r="M12" s="3">
        <v>679</v>
      </c>
    </row>
    <row r="13" spans="2:13" ht="42.75" customHeight="1">
      <c r="B13" s="6" t="s">
        <v>82</v>
      </c>
      <c r="C13" s="7">
        <v>247</v>
      </c>
      <c r="D13" s="7">
        <v>233</v>
      </c>
      <c r="E13" s="7">
        <v>253</v>
      </c>
      <c r="F13" s="3">
        <v>486</v>
      </c>
      <c r="G13" s="13"/>
      <c r="H13" s="12"/>
      <c r="I13" s="6" t="s">
        <v>115</v>
      </c>
      <c r="J13" s="7">
        <v>879</v>
      </c>
      <c r="K13" s="7">
        <v>971</v>
      </c>
      <c r="L13" s="7">
        <v>981</v>
      </c>
      <c r="M13" s="3">
        <v>1952</v>
      </c>
    </row>
    <row r="14" spans="2:13" ht="42.75" customHeight="1">
      <c r="B14" s="6" t="s">
        <v>81</v>
      </c>
      <c r="C14" s="7">
        <v>170</v>
      </c>
      <c r="D14" s="7">
        <v>160</v>
      </c>
      <c r="E14" s="7">
        <v>188</v>
      </c>
      <c r="F14" s="3">
        <v>348</v>
      </c>
      <c r="G14" s="13"/>
      <c r="H14" s="12"/>
      <c r="I14" s="6" t="s">
        <v>114</v>
      </c>
      <c r="J14" s="7">
        <v>430</v>
      </c>
      <c r="K14" s="7">
        <v>485</v>
      </c>
      <c r="L14" s="7">
        <v>529</v>
      </c>
      <c r="M14" s="3">
        <v>1014</v>
      </c>
    </row>
    <row r="15" spans="2:13" ht="42.75" customHeight="1">
      <c r="B15" s="6" t="s">
        <v>83</v>
      </c>
      <c r="C15" s="7">
        <v>269</v>
      </c>
      <c r="D15" s="7">
        <v>243</v>
      </c>
      <c r="E15" s="7">
        <v>299</v>
      </c>
      <c r="F15" s="3">
        <v>542</v>
      </c>
      <c r="G15" s="13"/>
      <c r="H15" s="12"/>
      <c r="I15" s="6" t="s">
        <v>116</v>
      </c>
      <c r="J15" s="7">
        <v>634</v>
      </c>
      <c r="K15" s="7">
        <v>594</v>
      </c>
      <c r="L15" s="7">
        <v>677</v>
      </c>
      <c r="M15" s="3">
        <v>1271</v>
      </c>
    </row>
    <row r="16" spans="2:13" ht="42.75" customHeight="1">
      <c r="B16" s="6" t="s">
        <v>80</v>
      </c>
      <c r="C16" s="7">
        <v>223</v>
      </c>
      <c r="D16" s="7">
        <v>223</v>
      </c>
      <c r="E16" s="7">
        <v>271</v>
      </c>
      <c r="F16" s="3">
        <v>494</v>
      </c>
      <c r="G16" s="13"/>
      <c r="H16" s="12"/>
      <c r="I16" s="6" t="s">
        <v>117</v>
      </c>
      <c r="J16" s="7">
        <v>935</v>
      </c>
      <c r="K16" s="7">
        <v>1259</v>
      </c>
      <c r="L16" s="7">
        <v>1232</v>
      </c>
      <c r="M16" s="3">
        <v>2491</v>
      </c>
    </row>
    <row r="17" spans="2:13" ht="42.75" customHeight="1">
      <c r="B17" s="6" t="s">
        <v>84</v>
      </c>
      <c r="C17" s="7">
        <v>422</v>
      </c>
      <c r="D17" s="7">
        <v>401</v>
      </c>
      <c r="E17" s="7">
        <v>432</v>
      </c>
      <c r="F17" s="3">
        <v>833</v>
      </c>
      <c r="G17" s="13"/>
      <c r="H17" s="12"/>
      <c r="I17" s="6" t="s">
        <v>118</v>
      </c>
      <c r="J17" s="7">
        <v>102</v>
      </c>
      <c r="K17" s="7">
        <v>123</v>
      </c>
      <c r="L17" s="7">
        <v>136</v>
      </c>
      <c r="M17" s="3">
        <v>259</v>
      </c>
    </row>
    <row r="18" spans="2:13" ht="42.75" customHeight="1">
      <c r="B18" s="6" t="s">
        <v>85</v>
      </c>
      <c r="C18" s="7">
        <v>211</v>
      </c>
      <c r="D18" s="7">
        <v>280</v>
      </c>
      <c r="E18" s="7">
        <v>286</v>
      </c>
      <c r="F18" s="3">
        <v>566</v>
      </c>
      <c r="G18" s="13"/>
      <c r="H18" s="12"/>
      <c r="I18" s="6" t="s">
        <v>119</v>
      </c>
      <c r="J18" s="7">
        <v>235</v>
      </c>
      <c r="K18" s="7">
        <v>250</v>
      </c>
      <c r="L18" s="7">
        <v>275</v>
      </c>
      <c r="M18" s="3">
        <v>525</v>
      </c>
    </row>
    <row r="19" spans="2:13" ht="42.75" customHeight="1">
      <c r="B19" s="6" t="s">
        <v>86</v>
      </c>
      <c r="C19" s="7">
        <v>394</v>
      </c>
      <c r="D19" s="7">
        <v>450</v>
      </c>
      <c r="E19" s="7">
        <v>535</v>
      </c>
      <c r="F19" s="3">
        <v>985</v>
      </c>
      <c r="G19" s="13"/>
      <c r="H19" s="12"/>
      <c r="I19" s="6" t="s">
        <v>120</v>
      </c>
      <c r="J19" s="7">
        <v>14</v>
      </c>
      <c r="K19" s="7">
        <v>13</v>
      </c>
      <c r="L19" s="7">
        <v>20</v>
      </c>
      <c r="M19" s="3">
        <v>33</v>
      </c>
    </row>
    <row r="20" spans="1:13" ht="42.75" customHeight="1">
      <c r="A20" s="9" t="s">
        <v>225</v>
      </c>
      <c r="B20" s="6" t="s">
        <v>87</v>
      </c>
      <c r="C20" s="7">
        <v>44</v>
      </c>
      <c r="D20" s="7">
        <v>43</v>
      </c>
      <c r="E20" s="7">
        <v>47</v>
      </c>
      <c r="F20" s="3">
        <v>90</v>
      </c>
      <c r="G20" s="13"/>
      <c r="H20" s="12"/>
      <c r="I20" s="6" t="s">
        <v>121</v>
      </c>
      <c r="J20" s="7">
        <v>84</v>
      </c>
      <c r="K20" s="7">
        <v>96</v>
      </c>
      <c r="L20" s="7">
        <v>107</v>
      </c>
      <c r="M20" s="3">
        <v>203</v>
      </c>
    </row>
    <row r="21" spans="2:13" ht="42.75" customHeight="1">
      <c r="B21" s="6" t="s">
        <v>90</v>
      </c>
      <c r="C21" s="7">
        <v>238</v>
      </c>
      <c r="D21" s="7">
        <v>254</v>
      </c>
      <c r="E21" s="7">
        <v>268</v>
      </c>
      <c r="F21" s="3">
        <v>522</v>
      </c>
      <c r="G21" s="13"/>
      <c r="H21" s="12"/>
      <c r="I21" s="6" t="s">
        <v>122</v>
      </c>
      <c r="J21" s="7">
        <v>427</v>
      </c>
      <c r="K21" s="7">
        <v>667</v>
      </c>
      <c r="L21" s="7">
        <v>661</v>
      </c>
      <c r="M21" s="3">
        <v>1328</v>
      </c>
    </row>
    <row r="22" spans="2:13" ht="42.75" customHeight="1">
      <c r="B22" s="6" t="s">
        <v>89</v>
      </c>
      <c r="C22" s="7">
        <v>322</v>
      </c>
      <c r="D22" s="7">
        <v>322</v>
      </c>
      <c r="E22" s="7">
        <v>316</v>
      </c>
      <c r="F22" s="3">
        <v>638</v>
      </c>
      <c r="G22" s="13"/>
      <c r="H22" s="12"/>
      <c r="I22" s="6" t="s">
        <v>123</v>
      </c>
      <c r="J22" s="7">
        <v>121</v>
      </c>
      <c r="K22" s="7">
        <v>183</v>
      </c>
      <c r="L22" s="7">
        <v>181</v>
      </c>
      <c r="M22" s="3">
        <v>364</v>
      </c>
    </row>
    <row r="23" spans="2:13" ht="42.75" customHeight="1">
      <c r="B23" s="6" t="s">
        <v>91</v>
      </c>
      <c r="C23" s="7">
        <v>363</v>
      </c>
      <c r="D23" s="7">
        <v>383</v>
      </c>
      <c r="E23" s="7">
        <v>432</v>
      </c>
      <c r="F23" s="3">
        <v>815</v>
      </c>
      <c r="G23" s="13"/>
      <c r="H23" s="12"/>
      <c r="I23" s="6" t="s">
        <v>124</v>
      </c>
      <c r="J23" s="7">
        <v>1</v>
      </c>
      <c r="K23" s="7">
        <v>1</v>
      </c>
      <c r="L23" s="7">
        <v>1</v>
      </c>
      <c r="M23" s="3">
        <v>2</v>
      </c>
    </row>
    <row r="24" spans="2:13" ht="42.75" customHeight="1">
      <c r="B24" s="6" t="s">
        <v>88</v>
      </c>
      <c r="C24" s="7">
        <v>438</v>
      </c>
      <c r="D24" s="7">
        <v>433</v>
      </c>
      <c r="E24" s="7">
        <v>514</v>
      </c>
      <c r="F24" s="3">
        <v>947</v>
      </c>
      <c r="G24" s="13"/>
      <c r="H24" s="12"/>
      <c r="I24" s="6" t="s">
        <v>125</v>
      </c>
      <c r="J24" s="7">
        <v>597</v>
      </c>
      <c r="K24" s="7">
        <v>650</v>
      </c>
      <c r="L24" s="7">
        <v>740</v>
      </c>
      <c r="M24" s="3">
        <v>1390</v>
      </c>
    </row>
    <row r="25" spans="2:13" ht="42.75" customHeight="1">
      <c r="B25" s="6" t="s">
        <v>99</v>
      </c>
      <c r="C25" s="7">
        <v>8</v>
      </c>
      <c r="D25" s="7">
        <v>4</v>
      </c>
      <c r="E25" s="7">
        <v>9</v>
      </c>
      <c r="F25" s="3">
        <v>13</v>
      </c>
      <c r="G25" s="13"/>
      <c r="H25" s="14" t="s">
        <v>239</v>
      </c>
      <c r="I25" s="6" t="s">
        <v>126</v>
      </c>
      <c r="J25" s="7">
        <v>292</v>
      </c>
      <c r="K25" s="7">
        <v>262</v>
      </c>
      <c r="L25" s="7">
        <v>294</v>
      </c>
      <c r="M25" s="3">
        <v>556</v>
      </c>
    </row>
    <row r="26" spans="2:13" ht="42.75" customHeight="1">
      <c r="B26" s="6" t="s">
        <v>92</v>
      </c>
      <c r="C26" s="7">
        <v>311</v>
      </c>
      <c r="D26" s="7">
        <v>390</v>
      </c>
      <c r="E26" s="7">
        <v>420</v>
      </c>
      <c r="F26" s="3">
        <v>810</v>
      </c>
      <c r="G26" s="13"/>
      <c r="H26" s="12"/>
      <c r="I26" s="6" t="s">
        <v>128</v>
      </c>
      <c r="J26" s="7">
        <v>37</v>
      </c>
      <c r="K26" s="7">
        <v>40</v>
      </c>
      <c r="L26" s="7">
        <v>50</v>
      </c>
      <c r="M26" s="3">
        <v>90</v>
      </c>
    </row>
    <row r="27" spans="2:13" ht="42.75" customHeight="1">
      <c r="B27" s="6" t="s">
        <v>94</v>
      </c>
      <c r="C27" s="7">
        <v>292</v>
      </c>
      <c r="D27" s="7">
        <v>347</v>
      </c>
      <c r="E27" s="7">
        <v>368</v>
      </c>
      <c r="F27" s="3">
        <v>715</v>
      </c>
      <c r="G27" s="13"/>
      <c r="H27" s="12"/>
      <c r="I27" s="6" t="s">
        <v>127</v>
      </c>
      <c r="J27" s="7">
        <v>261</v>
      </c>
      <c r="K27" s="7">
        <v>233</v>
      </c>
      <c r="L27" s="7">
        <v>284</v>
      </c>
      <c r="M27" s="3">
        <v>517</v>
      </c>
    </row>
    <row r="28" spans="2:13" ht="42.75" customHeight="1">
      <c r="B28" s="6" t="s">
        <v>93</v>
      </c>
      <c r="C28" s="7">
        <v>321</v>
      </c>
      <c r="D28" s="7">
        <v>412</v>
      </c>
      <c r="E28" s="7">
        <v>441</v>
      </c>
      <c r="F28" s="3">
        <v>853</v>
      </c>
      <c r="G28" s="13"/>
      <c r="H28" s="12"/>
      <c r="I28" s="6" t="s">
        <v>129</v>
      </c>
      <c r="J28" s="7">
        <v>402</v>
      </c>
      <c r="K28" s="7">
        <v>284</v>
      </c>
      <c r="L28" s="7">
        <v>347</v>
      </c>
      <c r="M28" s="3">
        <v>631</v>
      </c>
    </row>
    <row r="29" spans="2:13" ht="42.75" customHeight="1">
      <c r="B29" s="6" t="s">
        <v>95</v>
      </c>
      <c r="C29" s="7">
        <v>268</v>
      </c>
      <c r="D29" s="7">
        <v>266</v>
      </c>
      <c r="E29" s="7">
        <v>301</v>
      </c>
      <c r="F29" s="3">
        <v>567</v>
      </c>
      <c r="G29" s="13"/>
      <c r="H29" s="12"/>
      <c r="I29" s="6" t="s">
        <v>130</v>
      </c>
      <c r="J29" s="7">
        <v>443</v>
      </c>
      <c r="K29" s="7">
        <v>435</v>
      </c>
      <c r="L29" s="7">
        <v>471</v>
      </c>
      <c r="M29" s="3">
        <v>906</v>
      </c>
    </row>
    <row r="30" spans="2:13" ht="42.75" customHeight="1">
      <c r="B30" s="6" t="s">
        <v>97</v>
      </c>
      <c r="C30" s="7">
        <v>383</v>
      </c>
      <c r="D30" s="7">
        <v>357</v>
      </c>
      <c r="E30" s="7">
        <v>418</v>
      </c>
      <c r="F30" s="3">
        <v>775</v>
      </c>
      <c r="G30" s="13"/>
      <c r="H30" s="14" t="s">
        <v>240</v>
      </c>
      <c r="I30" s="6" t="s">
        <v>131</v>
      </c>
      <c r="J30" s="7">
        <v>264</v>
      </c>
      <c r="K30" s="7">
        <v>302</v>
      </c>
      <c r="L30" s="7">
        <v>308</v>
      </c>
      <c r="M30" s="3">
        <v>610</v>
      </c>
    </row>
    <row r="31" spans="2:13" ht="42.75" customHeight="1">
      <c r="B31" s="6" t="s">
        <v>96</v>
      </c>
      <c r="C31" s="7">
        <v>474</v>
      </c>
      <c r="D31" s="7">
        <v>518</v>
      </c>
      <c r="E31" s="7">
        <v>595</v>
      </c>
      <c r="F31" s="3">
        <v>1113</v>
      </c>
      <c r="G31" s="13"/>
      <c r="H31" s="12"/>
      <c r="I31" s="6" t="s">
        <v>132</v>
      </c>
      <c r="J31" s="7">
        <v>322</v>
      </c>
      <c r="K31" s="7">
        <v>403</v>
      </c>
      <c r="L31" s="7">
        <v>407</v>
      </c>
      <c r="M31" s="3">
        <v>810</v>
      </c>
    </row>
    <row r="32" spans="2:13" ht="42.75" customHeight="1">
      <c r="B32" s="6" t="s">
        <v>98</v>
      </c>
      <c r="C32" s="7">
        <v>652</v>
      </c>
      <c r="D32" s="7">
        <v>649</v>
      </c>
      <c r="E32" s="7">
        <v>683</v>
      </c>
      <c r="F32" s="3">
        <v>1332</v>
      </c>
      <c r="G32" s="13"/>
      <c r="H32" s="12"/>
      <c r="I32" s="6" t="s">
        <v>133</v>
      </c>
      <c r="J32" s="7">
        <v>476</v>
      </c>
      <c r="K32" s="7">
        <v>529</v>
      </c>
      <c r="L32" s="7">
        <v>524</v>
      </c>
      <c r="M32" s="3">
        <v>1053</v>
      </c>
    </row>
    <row r="33" spans="2:13" ht="42.75" customHeight="1">
      <c r="B33" s="6" t="s">
        <v>100</v>
      </c>
      <c r="C33" s="7">
        <v>590</v>
      </c>
      <c r="D33" s="7">
        <v>708</v>
      </c>
      <c r="E33" s="7">
        <v>535</v>
      </c>
      <c r="F33" s="3">
        <v>1243</v>
      </c>
      <c r="G33" s="13"/>
      <c r="H33" s="12"/>
      <c r="I33" s="6" t="s">
        <v>136</v>
      </c>
      <c r="J33" s="7">
        <v>832</v>
      </c>
      <c r="K33" s="7">
        <v>1008</v>
      </c>
      <c r="L33" s="7">
        <v>950</v>
      </c>
      <c r="M33" s="3">
        <v>1958</v>
      </c>
    </row>
    <row r="34" spans="1:13" ht="42.75" customHeight="1">
      <c r="A34" s="9" t="s">
        <v>226</v>
      </c>
      <c r="B34" s="6" t="s">
        <v>101</v>
      </c>
      <c r="C34" s="7">
        <v>892</v>
      </c>
      <c r="D34" s="7">
        <v>1126</v>
      </c>
      <c r="E34" s="7">
        <v>1135</v>
      </c>
      <c r="F34" s="3">
        <v>2261</v>
      </c>
      <c r="G34" s="13"/>
      <c r="H34" s="12"/>
      <c r="I34" s="6" t="s">
        <v>135</v>
      </c>
      <c r="J34" s="7">
        <v>16</v>
      </c>
      <c r="K34" s="7">
        <v>9</v>
      </c>
      <c r="L34" s="7">
        <v>13</v>
      </c>
      <c r="M34" s="3">
        <v>22</v>
      </c>
    </row>
    <row r="35" spans="2:13" ht="42.75" customHeight="1">
      <c r="B35" s="6" t="s">
        <v>102</v>
      </c>
      <c r="C35" s="7">
        <v>363</v>
      </c>
      <c r="D35" s="7">
        <v>560</v>
      </c>
      <c r="E35" s="7">
        <v>566</v>
      </c>
      <c r="F35" s="3">
        <v>1126</v>
      </c>
      <c r="G35" s="13"/>
      <c r="H35" s="14" t="s">
        <v>228</v>
      </c>
      <c r="I35" s="6" t="s">
        <v>137</v>
      </c>
      <c r="J35" s="7">
        <v>713</v>
      </c>
      <c r="K35" s="7">
        <v>789</v>
      </c>
      <c r="L35" s="7">
        <v>779</v>
      </c>
      <c r="M35" s="3">
        <v>1568</v>
      </c>
    </row>
    <row r="36" spans="1:13" ht="42.75" customHeight="1">
      <c r="A36" s="9" t="s">
        <v>227</v>
      </c>
      <c r="B36" s="6" t="s">
        <v>103</v>
      </c>
      <c r="C36" s="7">
        <v>4211</v>
      </c>
      <c r="D36" s="7">
        <v>5375</v>
      </c>
      <c r="E36" s="7">
        <v>5249</v>
      </c>
      <c r="F36" s="3">
        <v>10624</v>
      </c>
      <c r="G36" s="13"/>
      <c r="H36" s="12"/>
      <c r="I36" s="6" t="s">
        <v>141</v>
      </c>
      <c r="J36" s="7">
        <v>640</v>
      </c>
      <c r="K36" s="7">
        <v>721</v>
      </c>
      <c r="L36" s="7">
        <v>771</v>
      </c>
      <c r="M36" s="3">
        <v>1492</v>
      </c>
    </row>
    <row r="37" spans="2:13" ht="42.75" customHeight="1">
      <c r="B37" s="6" t="s">
        <v>104</v>
      </c>
      <c r="C37" s="7">
        <v>533</v>
      </c>
      <c r="D37" s="7">
        <v>566</v>
      </c>
      <c r="E37" s="7">
        <v>610</v>
      </c>
      <c r="F37" s="3">
        <v>1176</v>
      </c>
      <c r="G37" s="13"/>
      <c r="H37" s="12"/>
      <c r="I37" s="6" t="s">
        <v>139</v>
      </c>
      <c r="J37" s="7">
        <v>452</v>
      </c>
      <c r="K37" s="7">
        <v>490</v>
      </c>
      <c r="L37" s="7">
        <v>551</v>
      </c>
      <c r="M37" s="3">
        <v>1041</v>
      </c>
    </row>
    <row r="38" spans="2:13" ht="42.75" customHeight="1">
      <c r="B38" s="6" t="s">
        <v>68</v>
      </c>
      <c r="C38" s="7">
        <v>226</v>
      </c>
      <c r="D38" s="7">
        <v>237</v>
      </c>
      <c r="E38" s="7">
        <v>256</v>
      </c>
      <c r="F38" s="3">
        <v>493</v>
      </c>
      <c r="G38" s="13"/>
      <c r="H38" s="12"/>
      <c r="I38" s="6" t="s">
        <v>143</v>
      </c>
      <c r="J38" s="7">
        <v>678</v>
      </c>
      <c r="K38" s="7">
        <v>827</v>
      </c>
      <c r="L38" s="7">
        <v>817</v>
      </c>
      <c r="M38" s="3">
        <v>1644</v>
      </c>
    </row>
    <row r="39" spans="1:13" ht="42.75" customHeight="1">
      <c r="A39" s="9" t="s">
        <v>228</v>
      </c>
      <c r="B39" s="6" t="s">
        <v>138</v>
      </c>
      <c r="C39" s="7">
        <v>313</v>
      </c>
      <c r="D39" s="7">
        <v>370</v>
      </c>
      <c r="E39" s="7">
        <v>401</v>
      </c>
      <c r="F39" s="3">
        <v>771</v>
      </c>
      <c r="G39" s="13"/>
      <c r="H39" s="12"/>
      <c r="I39" s="6" t="s">
        <v>177</v>
      </c>
      <c r="J39" s="7">
        <v>242</v>
      </c>
      <c r="K39" s="7">
        <v>251</v>
      </c>
      <c r="L39" s="7">
        <v>276</v>
      </c>
      <c r="M39" s="3">
        <v>527</v>
      </c>
    </row>
    <row r="40" spans="2:13" ht="42.75" customHeight="1">
      <c r="B40" s="6" t="s">
        <v>144</v>
      </c>
      <c r="C40" s="7">
        <v>57</v>
      </c>
      <c r="D40" s="7">
        <v>56</v>
      </c>
      <c r="E40" s="7">
        <v>56</v>
      </c>
      <c r="F40" s="3">
        <v>112</v>
      </c>
      <c r="G40" s="13"/>
      <c r="H40" s="12"/>
      <c r="I40" s="6" t="s">
        <v>180</v>
      </c>
      <c r="J40" s="7">
        <v>675</v>
      </c>
      <c r="K40" s="7">
        <v>686</v>
      </c>
      <c r="L40" s="7">
        <v>739</v>
      </c>
      <c r="M40" s="3">
        <v>1425</v>
      </c>
    </row>
    <row r="41" spans="2:13" ht="42.75" customHeight="1">
      <c r="B41" s="6" t="s">
        <v>140</v>
      </c>
      <c r="C41" s="7">
        <v>267</v>
      </c>
      <c r="D41" s="7">
        <v>319</v>
      </c>
      <c r="E41" s="7">
        <v>265</v>
      </c>
      <c r="F41" s="3">
        <v>584</v>
      </c>
      <c r="G41" s="13"/>
      <c r="H41" s="12"/>
      <c r="I41" s="6" t="s">
        <v>179</v>
      </c>
      <c r="J41" s="7">
        <v>423</v>
      </c>
      <c r="K41" s="7">
        <v>433</v>
      </c>
      <c r="L41" s="7">
        <v>444</v>
      </c>
      <c r="M41" s="3">
        <v>877</v>
      </c>
    </row>
    <row r="42" spans="2:13" ht="42.75" customHeight="1">
      <c r="B42" s="6" t="s">
        <v>142</v>
      </c>
      <c r="C42" s="7">
        <v>675</v>
      </c>
      <c r="D42" s="7">
        <v>845</v>
      </c>
      <c r="E42" s="7">
        <v>807</v>
      </c>
      <c r="F42" s="3">
        <v>1652</v>
      </c>
      <c r="G42" s="13"/>
      <c r="H42" s="12"/>
      <c r="I42" s="6" t="s">
        <v>181</v>
      </c>
      <c r="J42" s="7">
        <v>351</v>
      </c>
      <c r="K42" s="7">
        <v>374</v>
      </c>
      <c r="L42" s="7">
        <v>433</v>
      </c>
      <c r="M42" s="3">
        <v>807</v>
      </c>
    </row>
    <row r="43" spans="2:13" ht="42.75" customHeight="1">
      <c r="B43" s="6" t="s">
        <v>145</v>
      </c>
      <c r="C43" s="7">
        <v>744</v>
      </c>
      <c r="D43" s="7">
        <v>937</v>
      </c>
      <c r="E43" s="7">
        <v>1082</v>
      </c>
      <c r="F43" s="3">
        <v>2019</v>
      </c>
      <c r="G43" s="13"/>
      <c r="H43" s="12"/>
      <c r="I43" s="6" t="s">
        <v>178</v>
      </c>
      <c r="J43" s="7">
        <v>358</v>
      </c>
      <c r="K43" s="7">
        <v>382</v>
      </c>
      <c r="L43" s="7">
        <v>370</v>
      </c>
      <c r="M43" s="3">
        <v>752</v>
      </c>
    </row>
    <row r="44" spans="2:13" ht="42.75" customHeight="1">
      <c r="B44" s="6" t="s">
        <v>146</v>
      </c>
      <c r="C44" s="7">
        <v>263</v>
      </c>
      <c r="D44" s="7">
        <v>273</v>
      </c>
      <c r="E44" s="7">
        <v>307</v>
      </c>
      <c r="F44" s="3">
        <v>580</v>
      </c>
      <c r="G44" s="13"/>
      <c r="H44" s="12"/>
      <c r="I44" s="6" t="s">
        <v>182</v>
      </c>
      <c r="J44" s="7">
        <v>234</v>
      </c>
      <c r="K44" s="7">
        <v>347</v>
      </c>
      <c r="L44" s="7">
        <v>346</v>
      </c>
      <c r="M44" s="3">
        <v>693</v>
      </c>
    </row>
    <row r="45" spans="2:13" ht="42.75" customHeight="1">
      <c r="B45" s="6" t="s">
        <v>147</v>
      </c>
      <c r="C45" s="7">
        <v>931</v>
      </c>
      <c r="D45" s="7">
        <v>1120</v>
      </c>
      <c r="E45" s="7">
        <v>1125</v>
      </c>
      <c r="F45" s="3">
        <v>2245</v>
      </c>
      <c r="G45" s="13"/>
      <c r="H45" s="12"/>
      <c r="I45" s="6" t="s">
        <v>183</v>
      </c>
      <c r="J45" s="7">
        <v>91</v>
      </c>
      <c r="K45" s="7">
        <v>101</v>
      </c>
      <c r="L45" s="7">
        <v>107</v>
      </c>
      <c r="M45" s="3">
        <v>208</v>
      </c>
    </row>
    <row r="46" spans="2:13" ht="42.75" customHeight="1">
      <c r="B46" s="6" t="s">
        <v>149</v>
      </c>
      <c r="C46" s="7">
        <v>246</v>
      </c>
      <c r="D46" s="7">
        <v>315</v>
      </c>
      <c r="E46" s="7">
        <v>318</v>
      </c>
      <c r="F46" s="3">
        <v>633</v>
      </c>
      <c r="G46" s="13"/>
      <c r="H46" s="12"/>
      <c r="I46" s="6" t="s">
        <v>65</v>
      </c>
      <c r="J46" s="7">
        <v>445</v>
      </c>
      <c r="K46" s="7">
        <v>565</v>
      </c>
      <c r="L46" s="7">
        <v>587</v>
      </c>
      <c r="M46" s="3">
        <v>1152</v>
      </c>
    </row>
    <row r="47" spans="1:13" ht="42.75" customHeight="1">
      <c r="A47" s="9" t="s">
        <v>229</v>
      </c>
      <c r="B47" s="6" t="s">
        <v>64</v>
      </c>
      <c r="C47" s="7">
        <v>577</v>
      </c>
      <c r="D47" s="7">
        <v>631</v>
      </c>
      <c r="E47" s="7">
        <v>692</v>
      </c>
      <c r="F47" s="3">
        <v>1323</v>
      </c>
      <c r="G47" s="13"/>
      <c r="H47" s="14" t="s">
        <v>241</v>
      </c>
      <c r="I47" s="6" t="s">
        <v>184</v>
      </c>
      <c r="J47" s="7">
        <v>179</v>
      </c>
      <c r="K47" s="7">
        <v>206</v>
      </c>
      <c r="L47" s="7">
        <v>204</v>
      </c>
      <c r="M47" s="3">
        <v>410</v>
      </c>
    </row>
    <row r="48" spans="2:13" ht="42.75" customHeight="1">
      <c r="B48" s="6" t="s">
        <v>153</v>
      </c>
      <c r="C48" s="7">
        <v>55</v>
      </c>
      <c r="D48" s="7">
        <v>63</v>
      </c>
      <c r="E48" s="7">
        <v>70</v>
      </c>
      <c r="F48" s="3">
        <v>133</v>
      </c>
      <c r="G48" s="13"/>
      <c r="H48" s="12"/>
      <c r="I48" s="6" t="s">
        <v>185</v>
      </c>
      <c r="J48" s="7">
        <v>548</v>
      </c>
      <c r="K48" s="7">
        <v>554</v>
      </c>
      <c r="L48" s="7">
        <v>636</v>
      </c>
      <c r="M48" s="3">
        <v>1190</v>
      </c>
    </row>
    <row r="49" spans="2:13" ht="42.75" customHeight="1">
      <c r="B49" s="6" t="s">
        <v>150</v>
      </c>
      <c r="C49" s="7">
        <v>401</v>
      </c>
      <c r="D49" s="7">
        <v>367</v>
      </c>
      <c r="E49" s="7">
        <v>255</v>
      </c>
      <c r="F49" s="3">
        <v>622</v>
      </c>
      <c r="G49" s="13"/>
      <c r="H49" s="12"/>
      <c r="I49" s="6" t="s">
        <v>188</v>
      </c>
      <c r="J49" s="7">
        <v>401</v>
      </c>
      <c r="K49" s="7">
        <v>421</v>
      </c>
      <c r="L49" s="7">
        <v>456</v>
      </c>
      <c r="M49" s="3">
        <v>877</v>
      </c>
    </row>
    <row r="50" spans="2:13" ht="42.75" customHeight="1">
      <c r="B50" s="6" t="s">
        <v>152</v>
      </c>
      <c r="C50" s="7">
        <v>270</v>
      </c>
      <c r="D50" s="7">
        <v>246</v>
      </c>
      <c r="E50" s="7">
        <v>182</v>
      </c>
      <c r="F50" s="3">
        <v>428</v>
      </c>
      <c r="G50" s="13"/>
      <c r="H50" s="12"/>
      <c r="I50" s="6" t="s">
        <v>187</v>
      </c>
      <c r="J50" s="7">
        <v>801</v>
      </c>
      <c r="K50" s="7">
        <v>885</v>
      </c>
      <c r="L50" s="7">
        <v>965</v>
      </c>
      <c r="M50" s="3">
        <v>1850</v>
      </c>
    </row>
    <row r="51" spans="2:13" ht="42.75" customHeight="1">
      <c r="B51" s="6" t="s">
        <v>151</v>
      </c>
      <c r="C51" s="7">
        <v>200</v>
      </c>
      <c r="D51" s="7">
        <v>208</v>
      </c>
      <c r="E51" s="7">
        <v>198</v>
      </c>
      <c r="F51" s="3">
        <v>406</v>
      </c>
      <c r="G51" s="13"/>
      <c r="H51" s="12"/>
      <c r="I51" s="6" t="s">
        <v>190</v>
      </c>
      <c r="J51" s="7">
        <v>629</v>
      </c>
      <c r="K51" s="7">
        <v>683</v>
      </c>
      <c r="L51" s="7">
        <v>708</v>
      </c>
      <c r="M51" s="3">
        <v>1391</v>
      </c>
    </row>
    <row r="52" spans="2:13" ht="42.75" customHeight="1">
      <c r="B52" s="6" t="s">
        <v>154</v>
      </c>
      <c r="C52" s="7">
        <v>633</v>
      </c>
      <c r="D52" s="7">
        <v>611</v>
      </c>
      <c r="E52" s="7">
        <v>728</v>
      </c>
      <c r="F52" s="3">
        <v>1339</v>
      </c>
      <c r="G52" s="13"/>
      <c r="H52" s="12"/>
      <c r="I52" s="6" t="s">
        <v>186</v>
      </c>
      <c r="J52" s="7">
        <v>604</v>
      </c>
      <c r="K52" s="7">
        <v>684</v>
      </c>
      <c r="L52" s="7">
        <v>689</v>
      </c>
      <c r="M52" s="3">
        <v>1373</v>
      </c>
    </row>
    <row r="53" spans="2:13" ht="42.75" customHeight="1">
      <c r="B53" s="6" t="s">
        <v>158</v>
      </c>
      <c r="C53" s="7">
        <v>11</v>
      </c>
      <c r="D53" s="7">
        <v>10</v>
      </c>
      <c r="E53" s="7">
        <v>12</v>
      </c>
      <c r="F53" s="3">
        <v>22</v>
      </c>
      <c r="G53" s="13"/>
      <c r="H53" s="12"/>
      <c r="I53" s="6" t="s">
        <v>189</v>
      </c>
      <c r="J53" s="7">
        <v>4</v>
      </c>
      <c r="K53" s="7">
        <v>2</v>
      </c>
      <c r="L53" s="7">
        <v>4</v>
      </c>
      <c r="M53" s="3">
        <v>6</v>
      </c>
    </row>
    <row r="54" spans="2:13" ht="42.75" customHeight="1">
      <c r="B54" s="6" t="s">
        <v>155</v>
      </c>
      <c r="C54" s="7">
        <v>389</v>
      </c>
      <c r="D54" s="7">
        <v>468</v>
      </c>
      <c r="E54" s="7">
        <v>435</v>
      </c>
      <c r="F54" s="3">
        <v>903</v>
      </c>
      <c r="G54" s="13"/>
      <c r="H54" s="14" t="s">
        <v>242</v>
      </c>
      <c r="I54" s="6" t="s">
        <v>194</v>
      </c>
      <c r="J54" s="7">
        <v>127</v>
      </c>
      <c r="K54" s="7">
        <v>160</v>
      </c>
      <c r="L54" s="7">
        <v>169</v>
      </c>
      <c r="M54" s="3">
        <v>329</v>
      </c>
    </row>
    <row r="55" spans="2:13" ht="42.75" customHeight="1">
      <c r="B55" s="6" t="s">
        <v>157</v>
      </c>
      <c r="C55" s="7">
        <v>587</v>
      </c>
      <c r="D55" s="7">
        <v>773</v>
      </c>
      <c r="E55" s="7">
        <v>886</v>
      </c>
      <c r="F55" s="3">
        <v>1659</v>
      </c>
      <c r="G55" s="13"/>
      <c r="H55" s="12"/>
      <c r="I55" s="6" t="s">
        <v>191</v>
      </c>
      <c r="J55" s="7">
        <v>548</v>
      </c>
      <c r="K55" s="7">
        <v>592</v>
      </c>
      <c r="L55" s="7">
        <v>554</v>
      </c>
      <c r="M55" s="3">
        <v>1146</v>
      </c>
    </row>
    <row r="56" spans="2:13" ht="42.75" customHeight="1">
      <c r="B56" s="6" t="s">
        <v>156</v>
      </c>
      <c r="C56" s="7">
        <v>246</v>
      </c>
      <c r="D56" s="7">
        <v>286</v>
      </c>
      <c r="E56" s="7">
        <v>304</v>
      </c>
      <c r="F56" s="3">
        <v>590</v>
      </c>
      <c r="G56" s="13"/>
      <c r="H56" s="12"/>
      <c r="I56" s="6" t="s">
        <v>193</v>
      </c>
      <c r="J56" s="7">
        <v>182</v>
      </c>
      <c r="K56" s="7">
        <v>191</v>
      </c>
      <c r="L56" s="7">
        <v>213</v>
      </c>
      <c r="M56" s="3">
        <v>404</v>
      </c>
    </row>
    <row r="57" spans="2:13" ht="42.75" customHeight="1">
      <c r="B57" s="6" t="s">
        <v>159</v>
      </c>
      <c r="C57" s="7">
        <v>401</v>
      </c>
      <c r="D57" s="7">
        <v>486</v>
      </c>
      <c r="E57" s="7">
        <v>507</v>
      </c>
      <c r="F57" s="3">
        <v>993</v>
      </c>
      <c r="G57" s="13"/>
      <c r="H57" s="12"/>
      <c r="I57" s="6" t="s">
        <v>192</v>
      </c>
      <c r="J57" s="7">
        <v>594</v>
      </c>
      <c r="K57" s="7">
        <v>643</v>
      </c>
      <c r="L57" s="7">
        <v>704</v>
      </c>
      <c r="M57" s="3">
        <v>1347</v>
      </c>
    </row>
    <row r="58" spans="1:13" ht="42.75" customHeight="1">
      <c r="A58" s="9" t="s">
        <v>230</v>
      </c>
      <c r="B58" s="6" t="s">
        <v>160</v>
      </c>
      <c r="C58" s="7">
        <v>349</v>
      </c>
      <c r="D58" s="7">
        <v>326</v>
      </c>
      <c r="E58" s="7">
        <v>413</v>
      </c>
      <c r="F58" s="3">
        <v>739</v>
      </c>
      <c r="G58" s="13"/>
      <c r="H58" s="14" t="s">
        <v>243</v>
      </c>
      <c r="I58" s="6" t="s">
        <v>134</v>
      </c>
      <c r="J58" s="7">
        <v>4</v>
      </c>
      <c r="K58" s="7">
        <v>1</v>
      </c>
      <c r="L58" s="7">
        <v>4</v>
      </c>
      <c r="M58" s="3">
        <v>5</v>
      </c>
    </row>
    <row r="59" spans="2:13" ht="42.75" customHeight="1">
      <c r="B59" s="6" t="s">
        <v>162</v>
      </c>
      <c r="C59" s="7">
        <v>101</v>
      </c>
      <c r="D59" s="7">
        <v>107</v>
      </c>
      <c r="E59" s="7">
        <v>116</v>
      </c>
      <c r="F59" s="3">
        <v>223</v>
      </c>
      <c r="G59" s="13"/>
      <c r="H59" s="14" t="s">
        <v>244</v>
      </c>
      <c r="I59" s="6" t="s">
        <v>195</v>
      </c>
      <c r="J59" s="7">
        <v>256</v>
      </c>
      <c r="K59" s="7">
        <v>287</v>
      </c>
      <c r="L59" s="7">
        <v>290</v>
      </c>
      <c r="M59" s="3">
        <v>577</v>
      </c>
    </row>
    <row r="60" spans="2:13" ht="42.75" customHeight="1">
      <c r="B60" s="6" t="s">
        <v>161</v>
      </c>
      <c r="C60" s="7">
        <v>483</v>
      </c>
      <c r="D60" s="7">
        <v>501</v>
      </c>
      <c r="E60" s="7">
        <v>541</v>
      </c>
      <c r="F60" s="3">
        <v>1042</v>
      </c>
      <c r="G60" s="13"/>
      <c r="H60" s="12"/>
      <c r="I60" s="6" t="s">
        <v>200</v>
      </c>
      <c r="J60" s="7">
        <v>2</v>
      </c>
      <c r="K60" s="7">
        <v>3</v>
      </c>
      <c r="L60" s="7">
        <v>2</v>
      </c>
      <c r="M60" s="3">
        <v>5</v>
      </c>
    </row>
    <row r="61" spans="2:13" ht="42.75" customHeight="1">
      <c r="B61" s="6" t="s">
        <v>163</v>
      </c>
      <c r="C61" s="7">
        <v>721</v>
      </c>
      <c r="D61" s="7">
        <v>732</v>
      </c>
      <c r="E61" s="7">
        <v>886</v>
      </c>
      <c r="F61" s="3">
        <v>1618</v>
      </c>
      <c r="G61" s="13"/>
      <c r="H61" s="12"/>
      <c r="I61" s="6" t="s">
        <v>196</v>
      </c>
      <c r="J61" s="7">
        <v>23</v>
      </c>
      <c r="K61" s="7">
        <v>18</v>
      </c>
      <c r="L61" s="7">
        <v>25</v>
      </c>
      <c r="M61" s="3">
        <v>43</v>
      </c>
    </row>
    <row r="62" spans="2:13" ht="42.75" customHeight="1">
      <c r="B62" s="6" t="s">
        <v>164</v>
      </c>
      <c r="C62" s="7">
        <v>308</v>
      </c>
      <c r="D62" s="7">
        <v>375</v>
      </c>
      <c r="E62" s="7">
        <v>360</v>
      </c>
      <c r="F62" s="3">
        <v>735</v>
      </c>
      <c r="G62" s="13"/>
      <c r="H62" s="12"/>
      <c r="I62" s="6" t="s">
        <v>197</v>
      </c>
      <c r="J62" s="7">
        <v>678</v>
      </c>
      <c r="K62" s="7">
        <v>766</v>
      </c>
      <c r="L62" s="7">
        <v>797</v>
      </c>
      <c r="M62" s="3">
        <v>1563</v>
      </c>
    </row>
    <row r="63" spans="2:13" ht="42.75" customHeight="1">
      <c r="B63" s="6" t="s">
        <v>166</v>
      </c>
      <c r="C63" s="7">
        <v>454</v>
      </c>
      <c r="D63" s="7">
        <v>481</v>
      </c>
      <c r="E63" s="7">
        <v>501</v>
      </c>
      <c r="F63" s="3">
        <v>982</v>
      </c>
      <c r="G63" s="13"/>
      <c r="H63" s="12"/>
      <c r="I63" s="6" t="s">
        <v>199</v>
      </c>
      <c r="J63" s="7">
        <v>537</v>
      </c>
      <c r="K63" s="7">
        <v>639</v>
      </c>
      <c r="L63" s="7">
        <v>657</v>
      </c>
      <c r="M63" s="3">
        <v>1296</v>
      </c>
    </row>
    <row r="64" spans="2:13" ht="42.75" customHeight="1">
      <c r="B64" s="6" t="s">
        <v>165</v>
      </c>
      <c r="C64" s="7">
        <v>271</v>
      </c>
      <c r="D64" s="7">
        <v>280</v>
      </c>
      <c r="E64" s="7">
        <v>312</v>
      </c>
      <c r="F64" s="3">
        <v>592</v>
      </c>
      <c r="G64" s="13"/>
      <c r="H64" s="12"/>
      <c r="I64" s="6" t="s">
        <v>198</v>
      </c>
      <c r="J64" s="7">
        <v>151</v>
      </c>
      <c r="K64" s="7">
        <v>167</v>
      </c>
      <c r="L64" s="7">
        <v>194</v>
      </c>
      <c r="M64" s="3">
        <v>361</v>
      </c>
    </row>
    <row r="65" spans="2:13" ht="42.75" customHeight="1">
      <c r="B65" s="6" t="s">
        <v>167</v>
      </c>
      <c r="C65" s="7">
        <v>290</v>
      </c>
      <c r="D65" s="7">
        <v>389</v>
      </c>
      <c r="E65" s="7">
        <v>350</v>
      </c>
      <c r="F65" s="3">
        <v>739</v>
      </c>
      <c r="G65" s="13"/>
      <c r="H65" s="12"/>
      <c r="I65" s="6" t="s">
        <v>201</v>
      </c>
      <c r="J65" s="7">
        <v>47</v>
      </c>
      <c r="K65" s="7">
        <v>68</v>
      </c>
      <c r="L65" s="7">
        <v>67</v>
      </c>
      <c r="M65" s="3">
        <v>135</v>
      </c>
    </row>
    <row r="66" spans="2:13" ht="42.75" customHeight="1">
      <c r="B66" s="6" t="s">
        <v>168</v>
      </c>
      <c r="C66" s="7">
        <v>623</v>
      </c>
      <c r="D66" s="7">
        <v>700</v>
      </c>
      <c r="E66" s="7">
        <v>717</v>
      </c>
      <c r="F66" s="3">
        <v>1417</v>
      </c>
      <c r="G66" s="13"/>
      <c r="H66" s="12"/>
      <c r="I66" s="6" t="s">
        <v>202</v>
      </c>
      <c r="J66" s="7">
        <v>592</v>
      </c>
      <c r="K66" s="7">
        <v>581</v>
      </c>
      <c r="L66" s="7">
        <v>629</v>
      </c>
      <c r="M66" s="3">
        <v>1210</v>
      </c>
    </row>
    <row r="67" spans="2:13" ht="42.75" customHeight="1">
      <c r="B67" s="6" t="s">
        <v>169</v>
      </c>
      <c r="C67" s="7">
        <v>69</v>
      </c>
      <c r="D67" s="7">
        <v>86</v>
      </c>
      <c r="E67" s="7">
        <v>100</v>
      </c>
      <c r="F67" s="3">
        <v>186</v>
      </c>
      <c r="G67" s="13"/>
      <c r="H67" s="12"/>
      <c r="I67" s="6" t="s">
        <v>203</v>
      </c>
      <c r="J67" s="7">
        <v>560</v>
      </c>
      <c r="K67" s="7">
        <v>549</v>
      </c>
      <c r="L67" s="7">
        <v>603</v>
      </c>
      <c r="M67" s="3">
        <v>1152</v>
      </c>
    </row>
    <row r="68" spans="2:13" ht="42.75" customHeight="1">
      <c r="B68" s="6" t="s">
        <v>171</v>
      </c>
      <c r="C68" s="7">
        <v>200</v>
      </c>
      <c r="D68" s="7">
        <v>202</v>
      </c>
      <c r="E68" s="7">
        <v>207</v>
      </c>
      <c r="F68" s="3">
        <v>409</v>
      </c>
      <c r="G68" s="13"/>
      <c r="H68" s="12"/>
      <c r="I68" s="6" t="s">
        <v>204</v>
      </c>
      <c r="J68" s="7">
        <v>168</v>
      </c>
      <c r="K68" s="7">
        <v>149</v>
      </c>
      <c r="L68" s="7">
        <v>153</v>
      </c>
      <c r="M68" s="3">
        <v>302</v>
      </c>
    </row>
    <row r="69" spans="2:13" ht="42.75" customHeight="1">
      <c r="B69" s="6" t="s">
        <v>172</v>
      </c>
      <c r="C69" s="7">
        <v>255</v>
      </c>
      <c r="D69" s="7">
        <v>337</v>
      </c>
      <c r="E69" s="7">
        <v>365</v>
      </c>
      <c r="F69" s="3">
        <v>702</v>
      </c>
      <c r="G69" s="13"/>
      <c r="H69" s="12"/>
      <c r="I69" s="6" t="s">
        <v>206</v>
      </c>
      <c r="J69" s="7">
        <v>285</v>
      </c>
      <c r="K69" s="7">
        <v>288</v>
      </c>
      <c r="L69" s="7">
        <v>339</v>
      </c>
      <c r="M69" s="3">
        <v>627</v>
      </c>
    </row>
    <row r="70" spans="2:13" ht="42.75" customHeight="1">
      <c r="B70" s="6" t="s">
        <v>173</v>
      </c>
      <c r="C70" s="7">
        <v>1033</v>
      </c>
      <c r="D70" s="7">
        <v>918</v>
      </c>
      <c r="E70" s="7">
        <v>1146</v>
      </c>
      <c r="F70" s="3">
        <v>2064</v>
      </c>
      <c r="G70" s="13"/>
      <c r="H70" s="12"/>
      <c r="I70" s="6" t="s">
        <v>205</v>
      </c>
      <c r="J70" s="7">
        <v>400</v>
      </c>
      <c r="K70" s="7">
        <v>397</v>
      </c>
      <c r="L70" s="7">
        <v>424</v>
      </c>
      <c r="M70" s="3">
        <v>821</v>
      </c>
    </row>
    <row r="71" spans="2:13" ht="42.75" customHeight="1">
      <c r="B71" s="6" t="s">
        <v>170</v>
      </c>
      <c r="C71" s="7">
        <v>265</v>
      </c>
      <c r="D71" s="7">
        <v>345</v>
      </c>
      <c r="E71" s="7">
        <v>330</v>
      </c>
      <c r="F71" s="3">
        <v>675</v>
      </c>
      <c r="G71" s="13"/>
      <c r="H71" s="12"/>
      <c r="I71" s="6" t="s">
        <v>207</v>
      </c>
      <c r="J71" s="7">
        <v>97</v>
      </c>
      <c r="K71" s="7">
        <v>70</v>
      </c>
      <c r="L71" s="7">
        <v>87</v>
      </c>
      <c r="M71" s="3">
        <v>157</v>
      </c>
    </row>
    <row r="72" spans="2:13" ht="42.75" customHeight="1">
      <c r="B72" s="6" t="s">
        <v>174</v>
      </c>
      <c r="C72" s="7">
        <v>137</v>
      </c>
      <c r="D72" s="7">
        <v>149</v>
      </c>
      <c r="E72" s="7">
        <v>190</v>
      </c>
      <c r="F72" s="3">
        <v>339</v>
      </c>
      <c r="G72" s="13"/>
      <c r="H72" s="12"/>
      <c r="I72" s="6" t="s">
        <v>208</v>
      </c>
      <c r="J72" s="7">
        <v>10</v>
      </c>
      <c r="K72" s="7">
        <v>7</v>
      </c>
      <c r="L72" s="7">
        <v>9</v>
      </c>
      <c r="M72" s="3">
        <v>16</v>
      </c>
    </row>
    <row r="73" spans="2:13" ht="42.75" customHeight="1">
      <c r="B73" s="6" t="s">
        <v>175</v>
      </c>
      <c r="C73" s="7">
        <v>287</v>
      </c>
      <c r="D73" s="7">
        <v>431</v>
      </c>
      <c r="E73" s="7">
        <v>442</v>
      </c>
      <c r="F73" s="3">
        <v>873</v>
      </c>
      <c r="G73" s="13"/>
      <c r="H73" s="14" t="s">
        <v>231</v>
      </c>
      <c r="I73" s="6" t="s">
        <v>209</v>
      </c>
      <c r="J73" s="7">
        <v>358</v>
      </c>
      <c r="K73" s="7">
        <v>373</v>
      </c>
      <c r="L73" s="7">
        <v>440</v>
      </c>
      <c r="M73" s="3">
        <v>813</v>
      </c>
    </row>
    <row r="74" spans="2:13" ht="42.75" customHeight="1">
      <c r="B74" s="6" t="s">
        <v>176</v>
      </c>
      <c r="C74" s="7">
        <v>232</v>
      </c>
      <c r="D74" s="7">
        <v>317</v>
      </c>
      <c r="E74" s="7">
        <v>340</v>
      </c>
      <c r="F74" s="3">
        <v>657</v>
      </c>
      <c r="G74" s="13"/>
      <c r="H74" s="12"/>
      <c r="I74" s="6" t="s">
        <v>212</v>
      </c>
      <c r="J74" s="7">
        <v>128</v>
      </c>
      <c r="K74" s="7">
        <v>141</v>
      </c>
      <c r="L74" s="7">
        <v>153</v>
      </c>
      <c r="M74" s="3">
        <v>294</v>
      </c>
    </row>
    <row r="75" spans="1:13" ht="42.75" customHeight="1">
      <c r="A75" s="9" t="s">
        <v>231</v>
      </c>
      <c r="B75" s="6" t="s">
        <v>211</v>
      </c>
      <c r="C75" s="7">
        <v>438</v>
      </c>
      <c r="D75" s="7">
        <v>501</v>
      </c>
      <c r="E75" s="7">
        <v>525</v>
      </c>
      <c r="F75" s="3">
        <v>1026</v>
      </c>
      <c r="G75" s="13"/>
      <c r="H75" s="14" t="s">
        <v>245</v>
      </c>
      <c r="I75" s="6" t="s">
        <v>23</v>
      </c>
      <c r="J75" s="7">
        <v>168</v>
      </c>
      <c r="K75" s="7">
        <v>208</v>
      </c>
      <c r="L75" s="7">
        <v>197</v>
      </c>
      <c r="M75" s="3">
        <v>405</v>
      </c>
    </row>
    <row r="76" spans="2:13" ht="42.75" customHeight="1">
      <c r="B76" s="6" t="s">
        <v>213</v>
      </c>
      <c r="C76" s="7">
        <v>459</v>
      </c>
      <c r="D76" s="7">
        <v>528</v>
      </c>
      <c r="E76" s="7">
        <v>558</v>
      </c>
      <c r="F76" s="3">
        <v>1086</v>
      </c>
      <c r="G76" s="13"/>
      <c r="H76" s="12"/>
      <c r="I76" s="6" t="s">
        <v>24</v>
      </c>
      <c r="J76" s="7">
        <v>159</v>
      </c>
      <c r="K76" s="7">
        <v>181</v>
      </c>
      <c r="L76" s="7">
        <v>186</v>
      </c>
      <c r="M76" s="3">
        <v>367</v>
      </c>
    </row>
    <row r="77" spans="2:13" ht="42.75" customHeight="1">
      <c r="B77" s="6" t="s">
        <v>210</v>
      </c>
      <c r="C77" s="7">
        <v>622</v>
      </c>
      <c r="D77" s="7">
        <v>717</v>
      </c>
      <c r="E77" s="7">
        <v>804</v>
      </c>
      <c r="F77" s="3">
        <v>1521</v>
      </c>
      <c r="G77" s="13"/>
      <c r="H77" s="14" t="s">
        <v>246</v>
      </c>
      <c r="I77" s="6" t="s">
        <v>25</v>
      </c>
      <c r="J77" s="7">
        <v>552</v>
      </c>
      <c r="K77" s="7">
        <v>500</v>
      </c>
      <c r="L77" s="7">
        <v>539</v>
      </c>
      <c r="M77" s="3">
        <v>1039</v>
      </c>
    </row>
    <row r="78" spans="2:13" ht="42.75" customHeight="1">
      <c r="B78" s="6" t="s">
        <v>214</v>
      </c>
      <c r="C78" s="7">
        <v>182</v>
      </c>
      <c r="D78" s="7">
        <v>167</v>
      </c>
      <c r="E78" s="7">
        <v>195</v>
      </c>
      <c r="F78" s="3">
        <v>362</v>
      </c>
      <c r="G78" s="13"/>
      <c r="H78" s="12"/>
      <c r="I78" s="6" t="s">
        <v>26</v>
      </c>
      <c r="J78" s="7">
        <v>586</v>
      </c>
      <c r="K78" s="7">
        <v>578</v>
      </c>
      <c r="L78" s="7">
        <v>680</v>
      </c>
      <c r="M78" s="3">
        <v>1258</v>
      </c>
    </row>
    <row r="79" spans="2:13" ht="42.75" customHeight="1">
      <c r="B79" s="6" t="s">
        <v>217</v>
      </c>
      <c r="C79" s="7">
        <v>410</v>
      </c>
      <c r="D79" s="7">
        <v>411</v>
      </c>
      <c r="E79" s="7">
        <v>449</v>
      </c>
      <c r="F79" s="3">
        <v>860</v>
      </c>
      <c r="G79" s="13"/>
      <c r="H79" s="12"/>
      <c r="I79" s="6" t="s">
        <v>27</v>
      </c>
      <c r="J79" s="7">
        <v>736</v>
      </c>
      <c r="K79" s="7">
        <v>890</v>
      </c>
      <c r="L79" s="7">
        <v>887</v>
      </c>
      <c r="M79" s="3">
        <v>1777</v>
      </c>
    </row>
    <row r="80" spans="2:13" ht="42.75" customHeight="1">
      <c r="B80" s="6" t="s">
        <v>216</v>
      </c>
      <c r="C80" s="7">
        <v>329</v>
      </c>
      <c r="D80" s="7">
        <v>300</v>
      </c>
      <c r="E80" s="7">
        <v>324</v>
      </c>
      <c r="F80" s="3">
        <v>624</v>
      </c>
      <c r="G80" s="13"/>
      <c r="H80" s="12"/>
      <c r="I80" s="6" t="s">
        <v>28</v>
      </c>
      <c r="J80" s="7">
        <v>110</v>
      </c>
      <c r="K80" s="7">
        <v>134</v>
      </c>
      <c r="L80" s="7">
        <v>127</v>
      </c>
      <c r="M80" s="3">
        <v>261</v>
      </c>
    </row>
    <row r="81" spans="2:13" ht="42.75" customHeight="1">
      <c r="B81" s="6" t="s">
        <v>218</v>
      </c>
      <c r="C81" s="7">
        <v>435</v>
      </c>
      <c r="D81" s="7">
        <v>391</v>
      </c>
      <c r="E81" s="7">
        <v>462</v>
      </c>
      <c r="F81" s="3">
        <v>853</v>
      </c>
      <c r="G81" s="13"/>
      <c r="H81" s="14" t="s">
        <v>247</v>
      </c>
      <c r="I81" s="6" t="s">
        <v>29</v>
      </c>
      <c r="J81" s="7">
        <v>676</v>
      </c>
      <c r="K81" s="7">
        <v>847</v>
      </c>
      <c r="L81" s="7">
        <v>772</v>
      </c>
      <c r="M81" s="3">
        <v>1619</v>
      </c>
    </row>
    <row r="82" spans="2:13" ht="42.75" customHeight="1">
      <c r="B82" s="6" t="s">
        <v>215</v>
      </c>
      <c r="C82" s="7">
        <v>350</v>
      </c>
      <c r="D82" s="7">
        <v>326</v>
      </c>
      <c r="E82" s="7">
        <v>366</v>
      </c>
      <c r="F82" s="3">
        <v>692</v>
      </c>
      <c r="G82" s="13"/>
      <c r="H82" s="14" t="s">
        <v>248</v>
      </c>
      <c r="I82" s="6" t="s">
        <v>30</v>
      </c>
      <c r="J82" s="7">
        <v>303</v>
      </c>
      <c r="K82" s="7">
        <v>316</v>
      </c>
      <c r="L82" s="7">
        <v>362</v>
      </c>
      <c r="M82" s="3">
        <v>678</v>
      </c>
    </row>
    <row r="83" spans="2:13" ht="42.75" customHeight="1">
      <c r="B83" s="6" t="s">
        <v>219</v>
      </c>
      <c r="C83" s="7">
        <v>365</v>
      </c>
      <c r="D83" s="7">
        <v>463</v>
      </c>
      <c r="E83" s="7">
        <v>475</v>
      </c>
      <c r="F83" s="3">
        <v>938</v>
      </c>
      <c r="G83" s="13"/>
      <c r="H83" s="12"/>
      <c r="I83" s="6" t="s">
        <v>31</v>
      </c>
      <c r="J83" s="7">
        <v>228</v>
      </c>
      <c r="K83" s="7">
        <v>218</v>
      </c>
      <c r="L83" s="7">
        <v>248</v>
      </c>
      <c r="M83" s="3">
        <v>466</v>
      </c>
    </row>
    <row r="84" spans="1:13" ht="42.75" customHeight="1">
      <c r="A84" s="9" t="s">
        <v>232</v>
      </c>
      <c r="B84" s="6" t="s">
        <v>220</v>
      </c>
      <c r="C84" s="7">
        <v>171</v>
      </c>
      <c r="D84" s="7">
        <v>218</v>
      </c>
      <c r="E84" s="7">
        <v>246</v>
      </c>
      <c r="F84" s="3">
        <v>464</v>
      </c>
      <c r="G84" s="13"/>
      <c r="H84" s="12"/>
      <c r="I84" s="6" t="s">
        <v>33</v>
      </c>
      <c r="J84" s="7">
        <v>593</v>
      </c>
      <c r="K84" s="7">
        <v>561</v>
      </c>
      <c r="L84" s="7">
        <v>602</v>
      </c>
      <c r="M84" s="3">
        <v>1163</v>
      </c>
    </row>
    <row r="85" spans="1:13" ht="42.75" customHeight="1">
      <c r="A85" s="9" t="s">
        <v>233</v>
      </c>
      <c r="B85" s="6" t="s">
        <v>221</v>
      </c>
      <c r="C85" s="7">
        <v>424</v>
      </c>
      <c r="D85" s="7">
        <v>408</v>
      </c>
      <c r="E85" s="7">
        <v>441</v>
      </c>
      <c r="F85" s="3">
        <v>849</v>
      </c>
      <c r="G85" s="13"/>
      <c r="H85" s="12"/>
      <c r="I85" s="6" t="s">
        <v>32</v>
      </c>
      <c r="J85" s="7">
        <v>381</v>
      </c>
      <c r="K85" s="7">
        <v>372</v>
      </c>
      <c r="L85" s="7">
        <v>380</v>
      </c>
      <c r="M85" s="3">
        <v>752</v>
      </c>
    </row>
    <row r="86" spans="1:13" ht="42.75" customHeight="1">
      <c r="A86" s="9" t="s">
        <v>234</v>
      </c>
      <c r="B86" s="6" t="s">
        <v>222</v>
      </c>
      <c r="C86" s="7">
        <v>0</v>
      </c>
      <c r="D86" s="7">
        <v>0</v>
      </c>
      <c r="E86" s="7">
        <v>0</v>
      </c>
      <c r="F86" s="3">
        <v>0</v>
      </c>
      <c r="G86" s="13"/>
      <c r="H86" s="14" t="s">
        <v>249</v>
      </c>
      <c r="I86" s="6" t="s">
        <v>34</v>
      </c>
      <c r="J86" s="7">
        <v>386</v>
      </c>
      <c r="K86" s="7">
        <v>360</v>
      </c>
      <c r="L86" s="7">
        <v>380</v>
      </c>
      <c r="M86" s="3">
        <v>740</v>
      </c>
    </row>
    <row r="87" spans="2:13" ht="42.75" customHeight="1">
      <c r="B87" s="6" t="s">
        <v>2</v>
      </c>
      <c r="C87" s="7">
        <v>203</v>
      </c>
      <c r="D87" s="7">
        <v>246</v>
      </c>
      <c r="E87" s="7">
        <v>234</v>
      </c>
      <c r="F87" s="3">
        <v>480</v>
      </c>
      <c r="G87" s="13"/>
      <c r="H87" s="12"/>
      <c r="I87" s="6" t="s">
        <v>35</v>
      </c>
      <c r="J87" s="7">
        <v>276</v>
      </c>
      <c r="K87" s="7">
        <v>282</v>
      </c>
      <c r="L87" s="7">
        <v>297</v>
      </c>
      <c r="M87" s="3">
        <v>579</v>
      </c>
    </row>
    <row r="88" spans="2:13" ht="42.75" customHeight="1">
      <c r="B88" s="6" t="s">
        <v>223</v>
      </c>
      <c r="C88" s="7">
        <v>319</v>
      </c>
      <c r="D88" s="7">
        <v>369</v>
      </c>
      <c r="E88" s="7">
        <v>365</v>
      </c>
      <c r="F88" s="3">
        <v>734</v>
      </c>
      <c r="G88" s="13"/>
      <c r="H88" s="12"/>
      <c r="I88" s="6" t="s">
        <v>36</v>
      </c>
      <c r="J88" s="7">
        <v>26</v>
      </c>
      <c r="K88" s="7">
        <v>21</v>
      </c>
      <c r="L88" s="7">
        <v>24</v>
      </c>
      <c r="M88" s="3">
        <v>45</v>
      </c>
    </row>
    <row r="89" spans="2:13" ht="42.75" customHeight="1">
      <c r="B89" s="6" t="s">
        <v>1</v>
      </c>
      <c r="C89" s="7">
        <v>500</v>
      </c>
      <c r="D89" s="7">
        <v>531</v>
      </c>
      <c r="E89" s="7">
        <v>546</v>
      </c>
      <c r="F89" s="3">
        <v>1077</v>
      </c>
      <c r="G89" s="13"/>
      <c r="H89" s="12"/>
      <c r="I89" s="6" t="s">
        <v>37</v>
      </c>
      <c r="J89" s="7">
        <v>460</v>
      </c>
      <c r="K89" s="7">
        <v>478</v>
      </c>
      <c r="L89" s="7">
        <v>483</v>
      </c>
      <c r="M89" s="3">
        <v>961</v>
      </c>
    </row>
    <row r="90" spans="2:13" ht="42.75" customHeight="1">
      <c r="B90" s="6" t="s">
        <v>0</v>
      </c>
      <c r="C90" s="7">
        <v>305</v>
      </c>
      <c r="D90" s="7">
        <v>383</v>
      </c>
      <c r="E90" s="7">
        <v>374</v>
      </c>
      <c r="F90" s="3">
        <v>757</v>
      </c>
      <c r="G90" s="13"/>
      <c r="H90" s="12"/>
      <c r="I90" s="6" t="s">
        <v>38</v>
      </c>
      <c r="J90" s="7">
        <v>454</v>
      </c>
      <c r="K90" s="7">
        <v>471</v>
      </c>
      <c r="L90" s="7">
        <v>512</v>
      </c>
      <c r="M90" s="3">
        <v>983</v>
      </c>
    </row>
    <row r="91" spans="2:13" ht="42.75" customHeight="1">
      <c r="B91" s="6" t="s">
        <v>3</v>
      </c>
      <c r="C91" s="7">
        <v>398</v>
      </c>
      <c r="D91" s="7">
        <v>419</v>
      </c>
      <c r="E91" s="7">
        <v>424</v>
      </c>
      <c r="F91" s="3">
        <v>843</v>
      </c>
      <c r="G91" s="13"/>
      <c r="H91" s="12"/>
      <c r="I91" s="6" t="s">
        <v>39</v>
      </c>
      <c r="J91" s="7">
        <v>250</v>
      </c>
      <c r="K91" s="7">
        <v>284</v>
      </c>
      <c r="L91" s="7">
        <v>332</v>
      </c>
      <c r="M91" s="3">
        <v>616</v>
      </c>
    </row>
    <row r="92" spans="2:13" ht="42.75" customHeight="1">
      <c r="B92" s="6" t="s">
        <v>6</v>
      </c>
      <c r="C92" s="7">
        <v>363</v>
      </c>
      <c r="D92" s="7">
        <v>376</v>
      </c>
      <c r="E92" s="7">
        <v>351</v>
      </c>
      <c r="F92" s="3">
        <v>727</v>
      </c>
      <c r="G92" s="13"/>
      <c r="H92" s="12"/>
      <c r="I92" s="6" t="s">
        <v>40</v>
      </c>
      <c r="J92" s="7">
        <v>532</v>
      </c>
      <c r="K92" s="7">
        <v>631</v>
      </c>
      <c r="L92" s="7">
        <v>661</v>
      </c>
      <c r="M92" s="3">
        <v>1292</v>
      </c>
    </row>
    <row r="93" spans="2:13" ht="42.75" customHeight="1">
      <c r="B93" s="6" t="s">
        <v>5</v>
      </c>
      <c r="C93" s="7">
        <v>213</v>
      </c>
      <c r="D93" s="7">
        <v>230</v>
      </c>
      <c r="E93" s="7">
        <v>220</v>
      </c>
      <c r="F93" s="3">
        <v>450</v>
      </c>
      <c r="G93" s="13"/>
      <c r="H93" s="12"/>
      <c r="I93" s="6" t="s">
        <v>41</v>
      </c>
      <c r="J93" s="7">
        <v>421</v>
      </c>
      <c r="K93" s="7">
        <v>435</v>
      </c>
      <c r="L93" s="7">
        <v>370</v>
      </c>
      <c r="M93" s="3">
        <v>805</v>
      </c>
    </row>
    <row r="94" spans="2:13" ht="42.75" customHeight="1">
      <c r="B94" s="6" t="s">
        <v>7</v>
      </c>
      <c r="C94" s="7">
        <v>303</v>
      </c>
      <c r="D94" s="7">
        <v>339</v>
      </c>
      <c r="E94" s="7">
        <v>316</v>
      </c>
      <c r="F94" s="3">
        <v>655</v>
      </c>
      <c r="G94" s="13"/>
      <c r="H94" s="14" t="s">
        <v>250</v>
      </c>
      <c r="I94" s="6" t="s">
        <v>66</v>
      </c>
      <c r="J94" s="7">
        <v>496</v>
      </c>
      <c r="K94" s="7">
        <v>498</v>
      </c>
      <c r="L94" s="7">
        <v>521</v>
      </c>
      <c r="M94" s="3">
        <v>1019</v>
      </c>
    </row>
    <row r="95" spans="2:13" ht="42.75" customHeight="1">
      <c r="B95" s="6" t="s">
        <v>4</v>
      </c>
      <c r="C95" s="7">
        <v>332</v>
      </c>
      <c r="D95" s="7">
        <v>400</v>
      </c>
      <c r="E95" s="7">
        <v>381</v>
      </c>
      <c r="F95" s="3">
        <v>781</v>
      </c>
      <c r="G95" s="13"/>
      <c r="H95" s="14" t="s">
        <v>251</v>
      </c>
      <c r="I95" s="6" t="s">
        <v>42</v>
      </c>
      <c r="J95" s="7">
        <v>356</v>
      </c>
      <c r="K95" s="7">
        <v>310</v>
      </c>
      <c r="L95" s="7">
        <v>384</v>
      </c>
      <c r="M95" s="3">
        <v>694</v>
      </c>
    </row>
    <row r="96" spans="2:13" ht="42.75" customHeight="1">
      <c r="B96" s="6" t="s">
        <v>8</v>
      </c>
      <c r="C96" s="7">
        <v>266</v>
      </c>
      <c r="D96" s="7">
        <v>278</v>
      </c>
      <c r="E96" s="7">
        <v>293</v>
      </c>
      <c r="F96" s="3">
        <v>571</v>
      </c>
      <c r="G96" s="13"/>
      <c r="H96" s="14" t="s">
        <v>252</v>
      </c>
      <c r="I96" s="6" t="s">
        <v>43</v>
      </c>
      <c r="J96" s="7">
        <v>415</v>
      </c>
      <c r="K96" s="7">
        <v>390</v>
      </c>
      <c r="L96" s="7">
        <v>372</v>
      </c>
      <c r="M96" s="3">
        <v>762</v>
      </c>
    </row>
    <row r="97" spans="2:13" ht="42.75" customHeight="1">
      <c r="B97" s="6" t="s">
        <v>10</v>
      </c>
      <c r="C97" s="7">
        <v>368</v>
      </c>
      <c r="D97" s="7">
        <v>407</v>
      </c>
      <c r="E97" s="7">
        <v>424</v>
      </c>
      <c r="F97" s="3">
        <v>831</v>
      </c>
      <c r="G97" s="13"/>
      <c r="H97" s="12"/>
      <c r="I97" s="6" t="s">
        <v>45</v>
      </c>
      <c r="J97" s="7">
        <v>312</v>
      </c>
      <c r="K97" s="7">
        <v>355</v>
      </c>
      <c r="L97" s="7">
        <v>358</v>
      </c>
      <c r="M97" s="3">
        <v>713</v>
      </c>
    </row>
    <row r="98" spans="2:13" ht="42.75" customHeight="1">
      <c r="B98" s="6" t="s">
        <v>9</v>
      </c>
      <c r="C98" s="7">
        <v>220</v>
      </c>
      <c r="D98" s="7">
        <v>250</v>
      </c>
      <c r="E98" s="7">
        <v>271</v>
      </c>
      <c r="F98" s="3">
        <v>521</v>
      </c>
      <c r="G98" s="13"/>
      <c r="H98" s="12"/>
      <c r="I98" s="6" t="s">
        <v>44</v>
      </c>
      <c r="J98" s="7">
        <v>369</v>
      </c>
      <c r="K98" s="7">
        <v>419</v>
      </c>
      <c r="L98" s="7">
        <v>392</v>
      </c>
      <c r="M98" s="3">
        <v>811</v>
      </c>
    </row>
    <row r="99" spans="2:13" ht="42.75" customHeight="1">
      <c r="B99" s="6" t="s">
        <v>11</v>
      </c>
      <c r="C99" s="7">
        <v>132</v>
      </c>
      <c r="D99" s="7">
        <v>151</v>
      </c>
      <c r="E99" s="7">
        <v>166</v>
      </c>
      <c r="F99" s="3">
        <v>317</v>
      </c>
      <c r="G99" s="13"/>
      <c r="H99" s="12"/>
      <c r="I99" s="6" t="s">
        <v>46</v>
      </c>
      <c r="J99" s="7">
        <v>2559</v>
      </c>
      <c r="K99" s="7">
        <v>3195</v>
      </c>
      <c r="L99" s="7">
        <v>3348</v>
      </c>
      <c r="M99" s="3">
        <v>6543</v>
      </c>
    </row>
    <row r="100" spans="1:13" ht="42.75" customHeight="1">
      <c r="A100" s="9" t="s">
        <v>235</v>
      </c>
      <c r="B100" s="6" t="s">
        <v>15</v>
      </c>
      <c r="C100" s="7">
        <v>157</v>
      </c>
      <c r="D100" s="7">
        <v>211</v>
      </c>
      <c r="E100" s="7">
        <v>199</v>
      </c>
      <c r="F100" s="3">
        <v>410</v>
      </c>
      <c r="G100" s="13"/>
      <c r="H100" s="14" t="s">
        <v>253</v>
      </c>
      <c r="I100" s="6" t="s">
        <v>47</v>
      </c>
      <c r="J100" s="7">
        <v>315</v>
      </c>
      <c r="K100" s="7">
        <v>354</v>
      </c>
      <c r="L100" s="7">
        <v>383</v>
      </c>
      <c r="M100" s="3">
        <v>737</v>
      </c>
    </row>
    <row r="101" spans="2:13" ht="42.75" customHeight="1">
      <c r="B101" s="6" t="s">
        <v>12</v>
      </c>
      <c r="C101" s="7">
        <v>631</v>
      </c>
      <c r="D101" s="7">
        <v>776</v>
      </c>
      <c r="E101" s="7">
        <v>744</v>
      </c>
      <c r="F101" s="3">
        <v>1520</v>
      </c>
      <c r="G101" s="13"/>
      <c r="H101" s="12"/>
      <c r="I101" s="6" t="s">
        <v>48</v>
      </c>
      <c r="J101" s="7">
        <v>394</v>
      </c>
      <c r="K101" s="7">
        <v>418</v>
      </c>
      <c r="L101" s="7">
        <v>480</v>
      </c>
      <c r="M101" s="3">
        <v>898</v>
      </c>
    </row>
    <row r="102" spans="2:13" ht="42.75" customHeight="1">
      <c r="B102" s="6" t="s">
        <v>13</v>
      </c>
      <c r="C102" s="7">
        <v>468</v>
      </c>
      <c r="D102" s="7">
        <v>529</v>
      </c>
      <c r="E102" s="7">
        <v>488</v>
      </c>
      <c r="F102" s="3">
        <v>1017</v>
      </c>
      <c r="G102" s="13"/>
      <c r="H102" s="12"/>
      <c r="I102" s="6" t="s">
        <v>49</v>
      </c>
      <c r="J102" s="7">
        <v>289</v>
      </c>
      <c r="K102" s="7">
        <v>299</v>
      </c>
      <c r="L102" s="7">
        <v>338</v>
      </c>
      <c r="M102" s="3">
        <v>637</v>
      </c>
    </row>
    <row r="103" spans="2:13" ht="42.75" customHeight="1">
      <c r="B103" s="6" t="s">
        <v>14</v>
      </c>
      <c r="C103" s="7">
        <v>98</v>
      </c>
      <c r="D103" s="7">
        <v>127</v>
      </c>
      <c r="E103" s="7">
        <v>128</v>
      </c>
      <c r="F103" s="3">
        <v>255</v>
      </c>
      <c r="G103" s="13"/>
      <c r="H103" s="12"/>
      <c r="I103" s="6" t="s">
        <v>51</v>
      </c>
      <c r="J103" s="7">
        <v>256</v>
      </c>
      <c r="K103" s="7">
        <v>275</v>
      </c>
      <c r="L103" s="7">
        <v>316</v>
      </c>
      <c r="M103" s="3">
        <v>591</v>
      </c>
    </row>
    <row r="104" spans="2:13" ht="42.75" customHeight="1">
      <c r="B104" s="6" t="s">
        <v>16</v>
      </c>
      <c r="C104" s="7">
        <v>524</v>
      </c>
      <c r="D104" s="7">
        <v>486</v>
      </c>
      <c r="E104" s="7">
        <v>540</v>
      </c>
      <c r="F104" s="3">
        <v>1026</v>
      </c>
      <c r="G104" s="13"/>
      <c r="H104" s="12"/>
      <c r="I104" s="6" t="s">
        <v>50</v>
      </c>
      <c r="J104" s="7">
        <v>833</v>
      </c>
      <c r="K104" s="7">
        <v>860</v>
      </c>
      <c r="L104" s="7">
        <v>1058</v>
      </c>
      <c r="M104" s="3">
        <v>1918</v>
      </c>
    </row>
    <row r="105" spans="2:13" ht="42.75" customHeight="1">
      <c r="B105" s="6" t="s">
        <v>17</v>
      </c>
      <c r="C105" s="7">
        <v>257</v>
      </c>
      <c r="D105" s="7">
        <v>323</v>
      </c>
      <c r="E105" s="7">
        <v>334</v>
      </c>
      <c r="F105" s="3">
        <v>657</v>
      </c>
      <c r="G105" s="13"/>
      <c r="H105" s="14" t="s">
        <v>254</v>
      </c>
      <c r="I105" s="6" t="s">
        <v>52</v>
      </c>
      <c r="J105" s="7">
        <v>427</v>
      </c>
      <c r="K105" s="7">
        <v>451</v>
      </c>
      <c r="L105" s="7">
        <v>485</v>
      </c>
      <c r="M105" s="3">
        <v>936</v>
      </c>
    </row>
    <row r="106" spans="1:13" ht="42.75" customHeight="1">
      <c r="A106" s="9" t="s">
        <v>236</v>
      </c>
      <c r="B106" s="6" t="s">
        <v>18</v>
      </c>
      <c r="C106" s="7">
        <v>52</v>
      </c>
      <c r="D106" s="7">
        <v>69</v>
      </c>
      <c r="E106" s="7">
        <v>83</v>
      </c>
      <c r="F106" s="3">
        <v>152</v>
      </c>
      <c r="G106" s="13"/>
      <c r="H106" s="12"/>
      <c r="I106" s="6" t="s">
        <v>54</v>
      </c>
      <c r="J106" s="7">
        <v>178</v>
      </c>
      <c r="K106" s="7">
        <v>210</v>
      </c>
      <c r="L106" s="7">
        <v>220</v>
      </c>
      <c r="M106" s="3">
        <v>430</v>
      </c>
    </row>
    <row r="107" spans="2:13" ht="42.75" customHeight="1">
      <c r="B107" s="6" t="s">
        <v>19</v>
      </c>
      <c r="C107" s="7">
        <v>229</v>
      </c>
      <c r="D107" s="7">
        <v>311</v>
      </c>
      <c r="E107" s="7">
        <v>341</v>
      </c>
      <c r="F107" s="3">
        <v>652</v>
      </c>
      <c r="G107" s="13"/>
      <c r="H107" s="12"/>
      <c r="I107" s="6" t="s">
        <v>53</v>
      </c>
      <c r="J107" s="7">
        <v>355</v>
      </c>
      <c r="K107" s="7">
        <v>457</v>
      </c>
      <c r="L107" s="7">
        <v>411</v>
      </c>
      <c r="M107" s="3">
        <v>868</v>
      </c>
    </row>
    <row r="108" spans="2:13" ht="42.75" customHeight="1">
      <c r="B108" s="6" t="s">
        <v>21</v>
      </c>
      <c r="C108" s="7">
        <v>472</v>
      </c>
      <c r="D108" s="7">
        <v>552</v>
      </c>
      <c r="E108" s="7">
        <v>567</v>
      </c>
      <c r="F108" s="3">
        <v>1119</v>
      </c>
      <c r="G108" s="13"/>
      <c r="H108" s="14" t="s">
        <v>255</v>
      </c>
      <c r="I108" s="6" t="s">
        <v>55</v>
      </c>
      <c r="J108" s="7">
        <v>300</v>
      </c>
      <c r="K108" s="7">
        <v>298</v>
      </c>
      <c r="L108" s="7">
        <v>342</v>
      </c>
      <c r="M108" s="3">
        <v>640</v>
      </c>
    </row>
    <row r="109" spans="2:13" ht="42.75" customHeight="1">
      <c r="B109" s="6" t="s">
        <v>20</v>
      </c>
      <c r="C109" s="7">
        <v>274</v>
      </c>
      <c r="D109" s="7">
        <v>316</v>
      </c>
      <c r="E109" s="7">
        <v>315</v>
      </c>
      <c r="F109" s="3">
        <v>631</v>
      </c>
      <c r="G109" s="13"/>
      <c r="H109" s="12"/>
      <c r="I109" s="6" t="s">
        <v>56</v>
      </c>
      <c r="J109" s="7">
        <v>560</v>
      </c>
      <c r="K109" s="7">
        <v>540</v>
      </c>
      <c r="L109" s="7">
        <v>625</v>
      </c>
      <c r="M109" s="3">
        <v>1165</v>
      </c>
    </row>
    <row r="110" spans="1:13" ht="42.75" customHeight="1">
      <c r="A110" s="9" t="s">
        <v>237</v>
      </c>
      <c r="B110" s="6" t="s">
        <v>22</v>
      </c>
      <c r="C110" s="7">
        <v>1114</v>
      </c>
      <c r="D110" s="7">
        <v>1143</v>
      </c>
      <c r="E110" s="7">
        <v>1310</v>
      </c>
      <c r="F110" s="3">
        <v>2453</v>
      </c>
      <c r="G110" s="13"/>
      <c r="H110" s="12"/>
      <c r="I110" s="6" t="s">
        <v>57</v>
      </c>
      <c r="J110" s="7">
        <v>928</v>
      </c>
      <c r="K110" s="7">
        <v>1124</v>
      </c>
      <c r="L110" s="7">
        <v>1199</v>
      </c>
      <c r="M110" s="3">
        <v>2323</v>
      </c>
    </row>
    <row r="111" spans="1:13" ht="42.75" customHeight="1">
      <c r="A111" s="10"/>
      <c r="B111" s="18"/>
      <c r="C111" s="19"/>
      <c r="D111" s="19"/>
      <c r="E111" s="19"/>
      <c r="F111" s="20"/>
      <c r="G111" s="15"/>
      <c r="H111" s="12"/>
      <c r="I111" s="1" t="s">
        <v>63</v>
      </c>
      <c r="J111" s="3">
        <v>84461</v>
      </c>
      <c r="K111" s="3">
        <v>94275</v>
      </c>
      <c r="L111" s="3">
        <v>99011</v>
      </c>
      <c r="M111" s="3">
        <v>193286</v>
      </c>
    </row>
  </sheetData>
  <dataValidations count="1">
    <dataValidation allowBlank="1" showInputMessage="1" showErrorMessage="1" imeMode="off" sqref="M111 J1:L111 C1:E111"/>
  </dataValidations>
  <printOptions/>
  <pageMargins left="0.97" right="0.75" top="0.9" bottom="0.56" header="0.42" footer="0.31"/>
  <pageSetup horizontalDpi="600" verticalDpi="600" orientation="portrait" paperSize="9" scale="46" r:id="rId1"/>
  <headerFooter alignWithMargins="0">
    <oddHeader>&amp;C&amp;28住民基本台帳登録人口町別集計</oddHeader>
    <oddFooter>&amp;L平成２０年１１月３０日現在&amp;R&amp;16&amp;P/&amp;N</oddFooter>
  </headerFooter>
  <rowBreaks count="2" manualBreakCount="2">
    <brk id="38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40" workbookViewId="0" topLeftCell="A1">
      <selection activeCell="F1" sqref="F1"/>
    </sheetView>
  </sheetViews>
  <sheetFormatPr defaultColWidth="8.66015625" defaultRowHeight="42.75" customHeight="1"/>
  <cols>
    <col min="1" max="1" width="20.66015625" style="5" customWidth="1"/>
    <col min="2" max="5" width="12.58203125" style="4" customWidth="1"/>
    <col min="6" max="16384" width="8.83203125" style="4" customWidth="1"/>
  </cols>
  <sheetData>
    <row r="1" spans="1:5" ht="42.7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42.75" customHeight="1">
      <c r="A2" s="6" t="s">
        <v>69</v>
      </c>
      <c r="B2" s="7">
        <v>379</v>
      </c>
      <c r="C2" s="7">
        <v>365</v>
      </c>
      <c r="D2" s="7">
        <v>424</v>
      </c>
      <c r="E2" s="3">
        <v>789</v>
      </c>
    </row>
    <row r="3" spans="1:5" ht="42.75" customHeight="1">
      <c r="A3" s="6" t="s">
        <v>71</v>
      </c>
      <c r="B3" s="7">
        <v>310</v>
      </c>
      <c r="C3" s="7">
        <v>309</v>
      </c>
      <c r="D3" s="7">
        <v>356</v>
      </c>
      <c r="E3" s="3">
        <v>665</v>
      </c>
    </row>
    <row r="4" spans="1:5" ht="42.75" customHeight="1">
      <c r="A4" s="6" t="s">
        <v>70</v>
      </c>
      <c r="B4" s="7">
        <v>197</v>
      </c>
      <c r="C4" s="7">
        <v>191</v>
      </c>
      <c r="D4" s="7">
        <v>226</v>
      </c>
      <c r="E4" s="3">
        <v>417</v>
      </c>
    </row>
    <row r="5" spans="1:5" ht="42.75" customHeight="1">
      <c r="A5" s="6" t="s">
        <v>72</v>
      </c>
      <c r="B5" s="7">
        <v>365</v>
      </c>
      <c r="C5" s="7">
        <v>347</v>
      </c>
      <c r="D5" s="7">
        <v>396</v>
      </c>
      <c r="E5" s="3">
        <v>743</v>
      </c>
    </row>
    <row r="6" spans="1:5" ht="42.75" customHeight="1">
      <c r="A6" s="6" t="s">
        <v>74</v>
      </c>
      <c r="B6" s="7">
        <v>445</v>
      </c>
      <c r="C6" s="7">
        <v>450</v>
      </c>
      <c r="D6" s="7">
        <v>487</v>
      </c>
      <c r="E6" s="3">
        <v>937</v>
      </c>
    </row>
    <row r="7" spans="1:5" ht="42.75" customHeight="1">
      <c r="A7" s="6" t="s">
        <v>73</v>
      </c>
      <c r="B7" s="7">
        <v>354</v>
      </c>
      <c r="C7" s="7">
        <v>403</v>
      </c>
      <c r="D7" s="7">
        <v>439</v>
      </c>
      <c r="E7" s="3">
        <v>842</v>
      </c>
    </row>
    <row r="8" spans="1:5" ht="42.75" customHeight="1">
      <c r="A8" s="6" t="s">
        <v>75</v>
      </c>
      <c r="B8" s="7">
        <v>557</v>
      </c>
      <c r="C8" s="7">
        <v>648</v>
      </c>
      <c r="D8" s="7">
        <v>695</v>
      </c>
      <c r="E8" s="3">
        <v>1343</v>
      </c>
    </row>
    <row r="9" spans="1:5" ht="42.75" customHeight="1">
      <c r="A9" s="6" t="s">
        <v>76</v>
      </c>
      <c r="B9" s="7">
        <v>531</v>
      </c>
      <c r="C9" s="7">
        <v>649</v>
      </c>
      <c r="D9" s="7">
        <v>627</v>
      </c>
      <c r="E9" s="3">
        <v>1276</v>
      </c>
    </row>
    <row r="10" spans="1:5" ht="42.75" customHeight="1">
      <c r="A10" s="6" t="s">
        <v>78</v>
      </c>
      <c r="B10" s="7">
        <v>459</v>
      </c>
      <c r="C10" s="7">
        <v>554</v>
      </c>
      <c r="D10" s="7">
        <v>562</v>
      </c>
      <c r="E10" s="3">
        <v>1116</v>
      </c>
    </row>
    <row r="11" spans="1:5" ht="42.75" customHeight="1">
      <c r="A11" s="6" t="s">
        <v>77</v>
      </c>
      <c r="B11" s="7">
        <v>416</v>
      </c>
      <c r="C11" s="7">
        <v>466</v>
      </c>
      <c r="D11" s="7">
        <v>490</v>
      </c>
      <c r="E11" s="3">
        <v>956</v>
      </c>
    </row>
    <row r="12" spans="1:5" ht="42.75" customHeight="1">
      <c r="A12" s="6" t="s">
        <v>79</v>
      </c>
      <c r="B12" s="7">
        <v>217</v>
      </c>
      <c r="C12" s="7">
        <v>209</v>
      </c>
      <c r="D12" s="7">
        <v>231</v>
      </c>
      <c r="E12" s="3">
        <v>440</v>
      </c>
    </row>
    <row r="13" spans="1:5" ht="42.75" customHeight="1">
      <c r="A13" s="6" t="s">
        <v>82</v>
      </c>
      <c r="B13" s="7">
        <v>247</v>
      </c>
      <c r="C13" s="7">
        <v>233</v>
      </c>
      <c r="D13" s="7">
        <v>253</v>
      </c>
      <c r="E13" s="3">
        <v>486</v>
      </c>
    </row>
    <row r="14" spans="1:5" ht="42.75" customHeight="1">
      <c r="A14" s="6" t="s">
        <v>81</v>
      </c>
      <c r="B14" s="7">
        <v>170</v>
      </c>
      <c r="C14" s="7">
        <v>160</v>
      </c>
      <c r="D14" s="7">
        <v>188</v>
      </c>
      <c r="E14" s="3">
        <v>348</v>
      </c>
    </row>
    <row r="15" spans="1:5" ht="42.75" customHeight="1">
      <c r="A15" s="6" t="s">
        <v>83</v>
      </c>
      <c r="B15" s="7">
        <v>269</v>
      </c>
      <c r="C15" s="7">
        <v>243</v>
      </c>
      <c r="D15" s="7">
        <v>299</v>
      </c>
      <c r="E15" s="3">
        <v>542</v>
      </c>
    </row>
    <row r="16" spans="1:5" ht="42.75" customHeight="1">
      <c r="A16" s="6" t="s">
        <v>80</v>
      </c>
      <c r="B16" s="7">
        <v>223</v>
      </c>
      <c r="C16" s="7">
        <v>223</v>
      </c>
      <c r="D16" s="7">
        <v>271</v>
      </c>
      <c r="E16" s="3">
        <v>494</v>
      </c>
    </row>
    <row r="17" spans="1:5" ht="42.75" customHeight="1">
      <c r="A17" s="6" t="s">
        <v>84</v>
      </c>
      <c r="B17" s="7">
        <v>422</v>
      </c>
      <c r="C17" s="7">
        <v>401</v>
      </c>
      <c r="D17" s="7">
        <v>432</v>
      </c>
      <c r="E17" s="3">
        <v>833</v>
      </c>
    </row>
    <row r="18" spans="1:5" ht="42.75" customHeight="1">
      <c r="A18" s="6" t="s">
        <v>85</v>
      </c>
      <c r="B18" s="7">
        <v>211</v>
      </c>
      <c r="C18" s="7">
        <v>280</v>
      </c>
      <c r="D18" s="7">
        <v>286</v>
      </c>
      <c r="E18" s="3">
        <v>566</v>
      </c>
    </row>
    <row r="19" spans="1:5" ht="42.75" customHeight="1">
      <c r="A19" s="6" t="s">
        <v>86</v>
      </c>
      <c r="B19" s="7">
        <v>394</v>
      </c>
      <c r="C19" s="7">
        <v>450</v>
      </c>
      <c r="D19" s="7">
        <v>535</v>
      </c>
      <c r="E19" s="3">
        <v>985</v>
      </c>
    </row>
    <row r="20" spans="1:5" ht="42.75" customHeight="1">
      <c r="A20" s="6" t="s">
        <v>87</v>
      </c>
      <c r="B20" s="7">
        <v>44</v>
      </c>
      <c r="C20" s="7">
        <v>43</v>
      </c>
      <c r="D20" s="7">
        <v>47</v>
      </c>
      <c r="E20" s="3">
        <v>90</v>
      </c>
    </row>
    <row r="21" spans="1:5" ht="42.75" customHeight="1">
      <c r="A21" s="6" t="s">
        <v>90</v>
      </c>
      <c r="B21" s="7">
        <v>238</v>
      </c>
      <c r="C21" s="7">
        <v>254</v>
      </c>
      <c r="D21" s="7">
        <v>268</v>
      </c>
      <c r="E21" s="3">
        <v>522</v>
      </c>
    </row>
    <row r="22" spans="1:5" ht="42.75" customHeight="1">
      <c r="A22" s="6" t="s">
        <v>89</v>
      </c>
      <c r="B22" s="7">
        <v>322</v>
      </c>
      <c r="C22" s="7">
        <v>322</v>
      </c>
      <c r="D22" s="7">
        <v>316</v>
      </c>
      <c r="E22" s="3">
        <v>638</v>
      </c>
    </row>
    <row r="23" spans="1:5" ht="42.75" customHeight="1">
      <c r="A23" s="6" t="s">
        <v>91</v>
      </c>
      <c r="B23" s="7">
        <v>363</v>
      </c>
      <c r="C23" s="7">
        <v>383</v>
      </c>
      <c r="D23" s="7">
        <v>432</v>
      </c>
      <c r="E23" s="3">
        <v>815</v>
      </c>
    </row>
    <row r="24" spans="1:5" ht="42.75" customHeight="1">
      <c r="A24" s="6" t="s">
        <v>88</v>
      </c>
      <c r="B24" s="7">
        <v>438</v>
      </c>
      <c r="C24" s="7">
        <v>433</v>
      </c>
      <c r="D24" s="7">
        <v>514</v>
      </c>
      <c r="E24" s="3">
        <v>947</v>
      </c>
    </row>
    <row r="25" spans="1:5" ht="42.7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42.75" customHeight="1">
      <c r="A26" s="6" t="s">
        <v>92</v>
      </c>
      <c r="B26" s="7">
        <v>311</v>
      </c>
      <c r="C26" s="7">
        <v>390</v>
      </c>
      <c r="D26" s="7">
        <v>420</v>
      </c>
      <c r="E26" s="3">
        <v>810</v>
      </c>
    </row>
    <row r="27" spans="1:5" ht="42.75" customHeight="1">
      <c r="A27" s="6" t="s">
        <v>94</v>
      </c>
      <c r="B27" s="7">
        <v>292</v>
      </c>
      <c r="C27" s="7">
        <v>347</v>
      </c>
      <c r="D27" s="7">
        <v>368</v>
      </c>
      <c r="E27" s="3">
        <v>715</v>
      </c>
    </row>
    <row r="28" spans="1:5" ht="42.75" customHeight="1">
      <c r="A28" s="6" t="s">
        <v>93</v>
      </c>
      <c r="B28" s="7">
        <v>321</v>
      </c>
      <c r="C28" s="7">
        <v>412</v>
      </c>
      <c r="D28" s="7">
        <v>441</v>
      </c>
      <c r="E28" s="3">
        <v>853</v>
      </c>
    </row>
    <row r="29" spans="1:5" ht="42.75" customHeight="1">
      <c r="A29" s="6" t="s">
        <v>95</v>
      </c>
      <c r="B29" s="7">
        <v>268</v>
      </c>
      <c r="C29" s="7">
        <v>266</v>
      </c>
      <c r="D29" s="7">
        <v>301</v>
      </c>
      <c r="E29" s="3">
        <v>567</v>
      </c>
    </row>
    <row r="30" spans="1:5" ht="42.75" customHeight="1">
      <c r="A30" s="6" t="s">
        <v>97</v>
      </c>
      <c r="B30" s="7">
        <v>383</v>
      </c>
      <c r="C30" s="7">
        <v>357</v>
      </c>
      <c r="D30" s="7">
        <v>418</v>
      </c>
      <c r="E30" s="3">
        <v>775</v>
      </c>
    </row>
    <row r="31" spans="1:5" ht="42.75" customHeight="1">
      <c r="A31" s="6" t="s">
        <v>96</v>
      </c>
      <c r="B31" s="7">
        <v>474</v>
      </c>
      <c r="C31" s="7">
        <v>518</v>
      </c>
      <c r="D31" s="7">
        <v>595</v>
      </c>
      <c r="E31" s="3">
        <v>1113</v>
      </c>
    </row>
    <row r="32" spans="1:5" ht="42.75" customHeight="1">
      <c r="A32" s="6" t="s">
        <v>98</v>
      </c>
      <c r="B32" s="7">
        <v>652</v>
      </c>
      <c r="C32" s="7">
        <v>649</v>
      </c>
      <c r="D32" s="7">
        <v>683</v>
      </c>
      <c r="E32" s="3">
        <v>1332</v>
      </c>
    </row>
    <row r="33" spans="1:5" ht="42.75" customHeight="1">
      <c r="A33" s="6" t="s">
        <v>100</v>
      </c>
      <c r="B33" s="7">
        <v>590</v>
      </c>
      <c r="C33" s="7">
        <v>708</v>
      </c>
      <c r="D33" s="7">
        <v>535</v>
      </c>
      <c r="E33" s="3">
        <v>1243</v>
      </c>
    </row>
    <row r="34" spans="1:5" ht="42.75" customHeight="1">
      <c r="A34" s="6" t="s">
        <v>101</v>
      </c>
      <c r="B34" s="7">
        <v>892</v>
      </c>
      <c r="C34" s="7">
        <v>1126</v>
      </c>
      <c r="D34" s="7">
        <v>1135</v>
      </c>
      <c r="E34" s="3">
        <v>2261</v>
      </c>
    </row>
    <row r="35" spans="1:5" ht="42.75" customHeight="1">
      <c r="A35" s="6" t="s">
        <v>102</v>
      </c>
      <c r="B35" s="7">
        <v>363</v>
      </c>
      <c r="C35" s="7">
        <v>560</v>
      </c>
      <c r="D35" s="7">
        <v>566</v>
      </c>
      <c r="E35" s="3">
        <v>1126</v>
      </c>
    </row>
    <row r="36" spans="1:5" ht="42.75" customHeight="1">
      <c r="A36" s="6" t="s">
        <v>103</v>
      </c>
      <c r="B36" s="7">
        <v>4211</v>
      </c>
      <c r="C36" s="7">
        <v>5375</v>
      </c>
      <c r="D36" s="7">
        <v>5249</v>
      </c>
      <c r="E36" s="3">
        <v>10624</v>
      </c>
    </row>
    <row r="37" spans="1:5" ht="42.75" customHeight="1">
      <c r="A37" s="6" t="s">
        <v>104</v>
      </c>
      <c r="B37" s="7">
        <v>533</v>
      </c>
      <c r="C37" s="7">
        <v>566</v>
      </c>
      <c r="D37" s="7">
        <v>610</v>
      </c>
      <c r="E37" s="3">
        <v>1176</v>
      </c>
    </row>
    <row r="38" spans="1:5" ht="42.75" customHeight="1">
      <c r="A38" s="6" t="s">
        <v>68</v>
      </c>
      <c r="B38" s="7">
        <v>226</v>
      </c>
      <c r="C38" s="7">
        <v>237</v>
      </c>
      <c r="D38" s="7">
        <v>256</v>
      </c>
      <c r="E38" s="3">
        <v>493</v>
      </c>
    </row>
    <row r="39" spans="1:5" ht="42.75" customHeight="1">
      <c r="A39" s="6" t="s">
        <v>105</v>
      </c>
      <c r="B39" s="7">
        <v>358</v>
      </c>
      <c r="C39" s="7">
        <v>376</v>
      </c>
      <c r="D39" s="7">
        <v>360</v>
      </c>
      <c r="E39" s="3">
        <v>736</v>
      </c>
    </row>
    <row r="40" spans="1:5" ht="42.75" customHeight="1">
      <c r="A40" s="6" t="s">
        <v>107</v>
      </c>
      <c r="B40" s="7">
        <v>230</v>
      </c>
      <c r="C40" s="7">
        <v>238</v>
      </c>
      <c r="D40" s="7">
        <v>231</v>
      </c>
      <c r="E40" s="3">
        <v>469</v>
      </c>
    </row>
    <row r="41" spans="1:5" ht="42.75" customHeight="1">
      <c r="A41" s="6" t="s">
        <v>106</v>
      </c>
      <c r="B41" s="7">
        <v>179</v>
      </c>
      <c r="C41" s="7">
        <v>201</v>
      </c>
      <c r="D41" s="7">
        <v>187</v>
      </c>
      <c r="E41" s="3">
        <v>388</v>
      </c>
    </row>
    <row r="42" spans="1:5" ht="42.75" customHeight="1">
      <c r="A42" s="6" t="s">
        <v>108</v>
      </c>
      <c r="B42" s="7">
        <v>87</v>
      </c>
      <c r="C42" s="7">
        <v>106</v>
      </c>
      <c r="D42" s="7">
        <v>114</v>
      </c>
      <c r="E42" s="3">
        <v>220</v>
      </c>
    </row>
    <row r="43" spans="1:5" ht="42.75" customHeight="1">
      <c r="A43" s="6" t="s">
        <v>109</v>
      </c>
      <c r="B43" s="7">
        <v>285</v>
      </c>
      <c r="C43" s="7">
        <v>345</v>
      </c>
      <c r="D43" s="7">
        <v>375</v>
      </c>
      <c r="E43" s="3">
        <v>720</v>
      </c>
    </row>
    <row r="44" spans="1:5" ht="42.75" customHeight="1">
      <c r="A44" s="6" t="s">
        <v>148</v>
      </c>
      <c r="B44" s="7">
        <v>95</v>
      </c>
      <c r="C44" s="7">
        <v>126</v>
      </c>
      <c r="D44" s="7">
        <v>127</v>
      </c>
      <c r="E44" s="3">
        <v>253</v>
      </c>
    </row>
    <row r="45" spans="1:5" ht="42.75" customHeight="1">
      <c r="A45" s="6" t="s">
        <v>110</v>
      </c>
      <c r="B45" s="7">
        <v>29</v>
      </c>
      <c r="C45" s="7">
        <v>37</v>
      </c>
      <c r="D45" s="7">
        <v>35</v>
      </c>
      <c r="E45" s="3">
        <v>72</v>
      </c>
    </row>
    <row r="46" spans="1:5" ht="42.75" customHeight="1">
      <c r="A46" s="6" t="s">
        <v>111</v>
      </c>
      <c r="B46" s="7">
        <v>151</v>
      </c>
      <c r="C46" s="7">
        <v>208</v>
      </c>
      <c r="D46" s="7">
        <v>217</v>
      </c>
      <c r="E46" s="3">
        <v>425</v>
      </c>
    </row>
    <row r="47" spans="1:5" ht="42.75" customHeight="1">
      <c r="A47" s="6" t="s">
        <v>67</v>
      </c>
      <c r="B47" s="7">
        <v>809</v>
      </c>
      <c r="C47" s="7">
        <v>974</v>
      </c>
      <c r="D47" s="7">
        <v>1045</v>
      </c>
      <c r="E47" s="3">
        <v>2019</v>
      </c>
    </row>
    <row r="48" spans="1:5" ht="42.75" customHeight="1">
      <c r="A48" s="6" t="s">
        <v>112</v>
      </c>
      <c r="B48" s="7">
        <v>444</v>
      </c>
      <c r="C48" s="7">
        <v>587</v>
      </c>
      <c r="D48" s="7">
        <v>548</v>
      </c>
      <c r="E48" s="3">
        <v>1135</v>
      </c>
    </row>
    <row r="49" spans="1:5" ht="42.75" customHeight="1">
      <c r="A49" s="6" t="s">
        <v>113</v>
      </c>
      <c r="B49" s="7">
        <v>314</v>
      </c>
      <c r="C49" s="7">
        <v>326</v>
      </c>
      <c r="D49" s="7">
        <v>353</v>
      </c>
      <c r="E49" s="3">
        <v>679</v>
      </c>
    </row>
    <row r="50" spans="1:5" ht="42.75" customHeight="1">
      <c r="A50" s="6" t="s">
        <v>115</v>
      </c>
      <c r="B50" s="7">
        <v>879</v>
      </c>
      <c r="C50" s="7">
        <v>971</v>
      </c>
      <c r="D50" s="7">
        <v>981</v>
      </c>
      <c r="E50" s="3">
        <v>1952</v>
      </c>
    </row>
    <row r="51" spans="1:5" ht="42.75" customHeight="1">
      <c r="A51" s="6" t="s">
        <v>114</v>
      </c>
      <c r="B51" s="7">
        <v>430</v>
      </c>
      <c r="C51" s="7">
        <v>485</v>
      </c>
      <c r="D51" s="7">
        <v>529</v>
      </c>
      <c r="E51" s="3">
        <v>1014</v>
      </c>
    </row>
    <row r="52" spans="1:5" ht="42.75" customHeight="1">
      <c r="A52" s="6" t="s">
        <v>116</v>
      </c>
      <c r="B52" s="7">
        <v>634</v>
      </c>
      <c r="C52" s="7">
        <v>594</v>
      </c>
      <c r="D52" s="7">
        <v>677</v>
      </c>
      <c r="E52" s="3">
        <v>1271</v>
      </c>
    </row>
    <row r="53" spans="1:5" ht="42.75" customHeight="1">
      <c r="A53" s="6" t="s">
        <v>117</v>
      </c>
      <c r="B53" s="7">
        <v>935</v>
      </c>
      <c r="C53" s="7">
        <v>1259</v>
      </c>
      <c r="D53" s="7">
        <v>1232</v>
      </c>
      <c r="E53" s="3">
        <v>2491</v>
      </c>
    </row>
    <row r="54" spans="1:5" ht="42.75" customHeight="1">
      <c r="A54" s="6" t="s">
        <v>118</v>
      </c>
      <c r="B54" s="7">
        <v>102</v>
      </c>
      <c r="C54" s="7">
        <v>123</v>
      </c>
      <c r="D54" s="7">
        <v>136</v>
      </c>
      <c r="E54" s="3">
        <v>259</v>
      </c>
    </row>
    <row r="55" spans="1:5" ht="42.75" customHeight="1">
      <c r="A55" s="6" t="s">
        <v>119</v>
      </c>
      <c r="B55" s="7">
        <v>235</v>
      </c>
      <c r="C55" s="7">
        <v>250</v>
      </c>
      <c r="D55" s="7">
        <v>275</v>
      </c>
      <c r="E55" s="3">
        <v>525</v>
      </c>
    </row>
    <row r="56" spans="1:5" ht="42.7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42.75" customHeight="1">
      <c r="A57" s="6" t="s">
        <v>121</v>
      </c>
      <c r="B57" s="7">
        <v>84</v>
      </c>
      <c r="C57" s="7">
        <v>96</v>
      </c>
      <c r="D57" s="7">
        <v>107</v>
      </c>
      <c r="E57" s="3">
        <v>203</v>
      </c>
    </row>
    <row r="58" spans="1:5" ht="42.75" customHeight="1">
      <c r="A58" s="6" t="s">
        <v>122</v>
      </c>
      <c r="B58" s="7">
        <v>427</v>
      </c>
      <c r="C58" s="7">
        <v>667</v>
      </c>
      <c r="D58" s="7">
        <v>661</v>
      </c>
      <c r="E58" s="3">
        <v>1328</v>
      </c>
    </row>
    <row r="59" spans="1:5" ht="42.75" customHeight="1">
      <c r="A59" s="6" t="s">
        <v>123</v>
      </c>
      <c r="B59" s="7">
        <v>121</v>
      </c>
      <c r="C59" s="7">
        <v>183</v>
      </c>
      <c r="D59" s="7">
        <v>181</v>
      </c>
      <c r="E59" s="3">
        <v>364</v>
      </c>
    </row>
    <row r="60" spans="1:5" ht="42.7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42.75" customHeight="1">
      <c r="A61" s="6" t="s">
        <v>125</v>
      </c>
      <c r="B61" s="7">
        <v>597</v>
      </c>
      <c r="C61" s="7">
        <v>650</v>
      </c>
      <c r="D61" s="7">
        <v>740</v>
      </c>
      <c r="E61" s="3">
        <v>1390</v>
      </c>
    </row>
    <row r="62" spans="1:5" ht="42.75" customHeight="1">
      <c r="A62" s="6" t="s">
        <v>126</v>
      </c>
      <c r="B62" s="7">
        <v>292</v>
      </c>
      <c r="C62" s="7">
        <v>262</v>
      </c>
      <c r="D62" s="7">
        <v>294</v>
      </c>
      <c r="E62" s="3">
        <v>556</v>
      </c>
    </row>
    <row r="63" spans="1:5" ht="42.75" customHeight="1">
      <c r="A63" s="6" t="s">
        <v>128</v>
      </c>
      <c r="B63" s="7">
        <v>37</v>
      </c>
      <c r="C63" s="7">
        <v>40</v>
      </c>
      <c r="D63" s="7">
        <v>50</v>
      </c>
      <c r="E63" s="3">
        <v>90</v>
      </c>
    </row>
    <row r="64" spans="1:5" ht="42.75" customHeight="1">
      <c r="A64" s="6" t="s">
        <v>127</v>
      </c>
      <c r="B64" s="7">
        <v>261</v>
      </c>
      <c r="C64" s="7">
        <v>233</v>
      </c>
      <c r="D64" s="7">
        <v>284</v>
      </c>
      <c r="E64" s="3">
        <v>517</v>
      </c>
    </row>
    <row r="65" spans="1:5" ht="42.75" customHeight="1">
      <c r="A65" s="6" t="s">
        <v>129</v>
      </c>
      <c r="B65" s="7">
        <v>402</v>
      </c>
      <c r="C65" s="7">
        <v>284</v>
      </c>
      <c r="D65" s="7">
        <v>347</v>
      </c>
      <c r="E65" s="3">
        <v>631</v>
      </c>
    </row>
    <row r="66" spans="1:5" ht="42.75" customHeight="1">
      <c r="A66" s="6" t="s">
        <v>130</v>
      </c>
      <c r="B66" s="7">
        <v>443</v>
      </c>
      <c r="C66" s="7">
        <v>435</v>
      </c>
      <c r="D66" s="7">
        <v>471</v>
      </c>
      <c r="E66" s="3">
        <v>906</v>
      </c>
    </row>
    <row r="67" spans="1:5" ht="42.75" customHeight="1">
      <c r="A67" s="6" t="s">
        <v>131</v>
      </c>
      <c r="B67" s="7">
        <v>264</v>
      </c>
      <c r="C67" s="7">
        <v>302</v>
      </c>
      <c r="D67" s="7">
        <v>308</v>
      </c>
      <c r="E67" s="3">
        <v>610</v>
      </c>
    </row>
    <row r="68" spans="1:5" ht="42.75" customHeight="1">
      <c r="A68" s="6" t="s">
        <v>132</v>
      </c>
      <c r="B68" s="7">
        <v>322</v>
      </c>
      <c r="C68" s="7">
        <v>403</v>
      </c>
      <c r="D68" s="7">
        <v>407</v>
      </c>
      <c r="E68" s="3">
        <v>810</v>
      </c>
    </row>
    <row r="69" spans="1:5" ht="42.75" customHeight="1">
      <c r="A69" s="6" t="s">
        <v>133</v>
      </c>
      <c r="B69" s="7">
        <v>476</v>
      </c>
      <c r="C69" s="7">
        <v>529</v>
      </c>
      <c r="D69" s="7">
        <v>524</v>
      </c>
      <c r="E69" s="3">
        <v>1053</v>
      </c>
    </row>
    <row r="70" spans="1:5" ht="42.75" customHeight="1">
      <c r="A70" s="6" t="s">
        <v>136</v>
      </c>
      <c r="B70" s="7">
        <v>832</v>
      </c>
      <c r="C70" s="7">
        <v>1008</v>
      </c>
      <c r="D70" s="7">
        <v>950</v>
      </c>
      <c r="E70" s="3">
        <v>1958</v>
      </c>
    </row>
    <row r="71" spans="1:5" ht="42.75" customHeight="1">
      <c r="A71" s="6" t="s">
        <v>135</v>
      </c>
      <c r="B71" s="7">
        <v>16</v>
      </c>
      <c r="C71" s="7">
        <v>9</v>
      </c>
      <c r="D71" s="7">
        <v>13</v>
      </c>
      <c r="E71" s="3">
        <v>22</v>
      </c>
    </row>
    <row r="72" spans="1:5" ht="42.75" customHeight="1">
      <c r="A72" s="6" t="s">
        <v>137</v>
      </c>
      <c r="B72" s="7">
        <v>713</v>
      </c>
      <c r="C72" s="7">
        <v>789</v>
      </c>
      <c r="D72" s="7">
        <v>779</v>
      </c>
      <c r="E72" s="3">
        <v>1568</v>
      </c>
    </row>
    <row r="73" spans="1:5" ht="42.75" customHeight="1">
      <c r="A73" s="6" t="s">
        <v>141</v>
      </c>
      <c r="B73" s="7">
        <v>640</v>
      </c>
      <c r="C73" s="7">
        <v>721</v>
      </c>
      <c r="D73" s="7">
        <v>771</v>
      </c>
      <c r="E73" s="3">
        <v>1492</v>
      </c>
    </row>
    <row r="74" spans="1:5" ht="42.75" customHeight="1">
      <c r="A74" s="6" t="s">
        <v>139</v>
      </c>
      <c r="B74" s="7">
        <v>452</v>
      </c>
      <c r="C74" s="7">
        <v>490</v>
      </c>
      <c r="D74" s="7">
        <v>551</v>
      </c>
      <c r="E74" s="3">
        <v>1041</v>
      </c>
    </row>
    <row r="75" spans="1:5" ht="42.75" customHeight="1">
      <c r="A75" s="6" t="s">
        <v>143</v>
      </c>
      <c r="B75" s="7">
        <v>678</v>
      </c>
      <c r="C75" s="7">
        <v>827</v>
      </c>
      <c r="D75" s="7">
        <v>817</v>
      </c>
      <c r="E75" s="3">
        <v>1644</v>
      </c>
    </row>
    <row r="76" spans="1:5" ht="42.75" customHeight="1">
      <c r="A76" s="6" t="s">
        <v>138</v>
      </c>
      <c r="B76" s="7">
        <v>313</v>
      </c>
      <c r="C76" s="7">
        <v>370</v>
      </c>
      <c r="D76" s="7">
        <v>401</v>
      </c>
      <c r="E76" s="3">
        <v>771</v>
      </c>
    </row>
    <row r="77" spans="1:5" ht="42.75" customHeight="1">
      <c r="A77" s="6" t="s">
        <v>144</v>
      </c>
      <c r="B77" s="7">
        <v>57</v>
      </c>
      <c r="C77" s="7">
        <v>56</v>
      </c>
      <c r="D77" s="7">
        <v>56</v>
      </c>
      <c r="E77" s="3">
        <v>112</v>
      </c>
    </row>
    <row r="78" spans="1:5" ht="42.75" customHeight="1">
      <c r="A78" s="6" t="s">
        <v>140</v>
      </c>
      <c r="B78" s="7">
        <v>267</v>
      </c>
      <c r="C78" s="7">
        <v>319</v>
      </c>
      <c r="D78" s="7">
        <v>265</v>
      </c>
      <c r="E78" s="3">
        <v>584</v>
      </c>
    </row>
    <row r="79" spans="1:5" ht="42.75" customHeight="1">
      <c r="A79" s="6" t="s">
        <v>142</v>
      </c>
      <c r="B79" s="7">
        <v>675</v>
      </c>
      <c r="C79" s="7">
        <v>845</v>
      </c>
      <c r="D79" s="7">
        <v>807</v>
      </c>
      <c r="E79" s="3">
        <v>1652</v>
      </c>
    </row>
    <row r="80" spans="1:5" ht="42.75" customHeight="1">
      <c r="A80" s="6" t="s">
        <v>145</v>
      </c>
      <c r="B80" s="7">
        <v>744</v>
      </c>
      <c r="C80" s="7">
        <v>937</v>
      </c>
      <c r="D80" s="7">
        <v>1082</v>
      </c>
      <c r="E80" s="3">
        <v>2019</v>
      </c>
    </row>
    <row r="81" spans="1:5" ht="42.75" customHeight="1">
      <c r="A81" s="6" t="s">
        <v>146</v>
      </c>
      <c r="B81" s="7">
        <v>263</v>
      </c>
      <c r="C81" s="7">
        <v>273</v>
      </c>
      <c r="D81" s="7">
        <v>307</v>
      </c>
      <c r="E81" s="3">
        <v>580</v>
      </c>
    </row>
    <row r="82" spans="1:5" ht="42.75" customHeight="1">
      <c r="A82" s="6" t="s">
        <v>147</v>
      </c>
      <c r="B82" s="7">
        <v>931</v>
      </c>
      <c r="C82" s="7">
        <v>1120</v>
      </c>
      <c r="D82" s="7">
        <v>1125</v>
      </c>
      <c r="E82" s="3">
        <v>2245</v>
      </c>
    </row>
    <row r="83" spans="1:5" ht="42.75" customHeight="1">
      <c r="A83" s="6" t="s">
        <v>149</v>
      </c>
      <c r="B83" s="7">
        <v>246</v>
      </c>
      <c r="C83" s="7">
        <v>315</v>
      </c>
      <c r="D83" s="7">
        <v>318</v>
      </c>
      <c r="E83" s="3">
        <v>633</v>
      </c>
    </row>
    <row r="84" spans="1:5" ht="42.75" customHeight="1">
      <c r="A84" s="6" t="s">
        <v>64</v>
      </c>
      <c r="B84" s="7">
        <v>577</v>
      </c>
      <c r="C84" s="7">
        <v>631</v>
      </c>
      <c r="D84" s="7">
        <v>692</v>
      </c>
      <c r="E84" s="3">
        <v>1323</v>
      </c>
    </row>
    <row r="85" spans="1:5" ht="42.75" customHeight="1">
      <c r="A85" s="6" t="s">
        <v>153</v>
      </c>
      <c r="B85" s="7">
        <v>55</v>
      </c>
      <c r="C85" s="7">
        <v>63</v>
      </c>
      <c r="D85" s="7">
        <v>70</v>
      </c>
      <c r="E85" s="3">
        <v>133</v>
      </c>
    </row>
    <row r="86" spans="1:5" ht="42.75" customHeight="1">
      <c r="A86" s="6" t="s">
        <v>150</v>
      </c>
      <c r="B86" s="7">
        <v>401</v>
      </c>
      <c r="C86" s="7">
        <v>367</v>
      </c>
      <c r="D86" s="7">
        <v>255</v>
      </c>
      <c r="E86" s="3">
        <v>622</v>
      </c>
    </row>
    <row r="87" spans="1:5" ht="42.75" customHeight="1">
      <c r="A87" s="6" t="s">
        <v>152</v>
      </c>
      <c r="B87" s="7">
        <v>270</v>
      </c>
      <c r="C87" s="7">
        <v>246</v>
      </c>
      <c r="D87" s="7">
        <v>182</v>
      </c>
      <c r="E87" s="3">
        <v>428</v>
      </c>
    </row>
    <row r="88" spans="1:5" ht="42.75" customHeight="1">
      <c r="A88" s="6" t="s">
        <v>151</v>
      </c>
      <c r="B88" s="7">
        <v>200</v>
      </c>
      <c r="C88" s="7">
        <v>208</v>
      </c>
      <c r="D88" s="7">
        <v>198</v>
      </c>
      <c r="E88" s="3">
        <v>406</v>
      </c>
    </row>
    <row r="89" spans="1:5" ht="42.75" customHeight="1">
      <c r="A89" s="6" t="s">
        <v>154</v>
      </c>
      <c r="B89" s="7">
        <v>633</v>
      </c>
      <c r="C89" s="7">
        <v>611</v>
      </c>
      <c r="D89" s="7">
        <v>728</v>
      </c>
      <c r="E89" s="3">
        <v>1339</v>
      </c>
    </row>
    <row r="90" spans="1:5" ht="42.75" customHeight="1">
      <c r="A90" s="6" t="s">
        <v>158</v>
      </c>
      <c r="B90" s="7">
        <v>11</v>
      </c>
      <c r="C90" s="7">
        <v>10</v>
      </c>
      <c r="D90" s="7">
        <v>12</v>
      </c>
      <c r="E90" s="3">
        <v>22</v>
      </c>
    </row>
    <row r="91" spans="1:5" ht="42.75" customHeight="1">
      <c r="A91" s="6" t="s">
        <v>155</v>
      </c>
      <c r="B91" s="7">
        <v>389</v>
      </c>
      <c r="C91" s="7">
        <v>468</v>
      </c>
      <c r="D91" s="7">
        <v>435</v>
      </c>
      <c r="E91" s="3">
        <v>903</v>
      </c>
    </row>
    <row r="92" spans="1:5" ht="42.75" customHeight="1">
      <c r="A92" s="6" t="s">
        <v>157</v>
      </c>
      <c r="B92" s="7">
        <v>587</v>
      </c>
      <c r="C92" s="7">
        <v>773</v>
      </c>
      <c r="D92" s="7">
        <v>886</v>
      </c>
      <c r="E92" s="3">
        <v>1659</v>
      </c>
    </row>
    <row r="93" spans="1:5" ht="42.75" customHeight="1">
      <c r="A93" s="6" t="s">
        <v>156</v>
      </c>
      <c r="B93" s="7">
        <v>246</v>
      </c>
      <c r="C93" s="7">
        <v>286</v>
      </c>
      <c r="D93" s="7">
        <v>304</v>
      </c>
      <c r="E93" s="3">
        <v>590</v>
      </c>
    </row>
    <row r="94" spans="1:5" ht="42.75" customHeight="1">
      <c r="A94" s="6" t="s">
        <v>159</v>
      </c>
      <c r="B94" s="7">
        <v>401</v>
      </c>
      <c r="C94" s="7">
        <v>486</v>
      </c>
      <c r="D94" s="7">
        <v>507</v>
      </c>
      <c r="E94" s="3">
        <v>993</v>
      </c>
    </row>
    <row r="95" spans="1:5" ht="42.75" customHeight="1">
      <c r="A95" s="6" t="s">
        <v>160</v>
      </c>
      <c r="B95" s="7">
        <v>349</v>
      </c>
      <c r="C95" s="7">
        <v>326</v>
      </c>
      <c r="D95" s="7">
        <v>413</v>
      </c>
      <c r="E95" s="3">
        <v>739</v>
      </c>
    </row>
    <row r="96" spans="1:5" ht="42.75" customHeight="1">
      <c r="A96" s="6" t="s">
        <v>162</v>
      </c>
      <c r="B96" s="7">
        <v>101</v>
      </c>
      <c r="C96" s="7">
        <v>107</v>
      </c>
      <c r="D96" s="7">
        <v>116</v>
      </c>
      <c r="E96" s="3">
        <v>223</v>
      </c>
    </row>
    <row r="97" spans="1:5" ht="42.75" customHeight="1">
      <c r="A97" s="6" t="s">
        <v>161</v>
      </c>
      <c r="B97" s="7">
        <v>483</v>
      </c>
      <c r="C97" s="7">
        <v>501</v>
      </c>
      <c r="D97" s="7">
        <v>541</v>
      </c>
      <c r="E97" s="3">
        <v>1042</v>
      </c>
    </row>
    <row r="98" spans="1:5" ht="42.75" customHeight="1">
      <c r="A98" s="6" t="s">
        <v>163</v>
      </c>
      <c r="B98" s="7">
        <v>721</v>
      </c>
      <c r="C98" s="7">
        <v>732</v>
      </c>
      <c r="D98" s="7">
        <v>886</v>
      </c>
      <c r="E98" s="3">
        <v>1618</v>
      </c>
    </row>
    <row r="99" spans="1:5" ht="42.75" customHeight="1">
      <c r="A99" s="6" t="s">
        <v>164</v>
      </c>
      <c r="B99" s="7">
        <v>308</v>
      </c>
      <c r="C99" s="7">
        <v>375</v>
      </c>
      <c r="D99" s="7">
        <v>360</v>
      </c>
      <c r="E99" s="3">
        <v>735</v>
      </c>
    </row>
    <row r="100" spans="1:5" ht="42.75" customHeight="1">
      <c r="A100" s="6" t="s">
        <v>166</v>
      </c>
      <c r="B100" s="7">
        <v>454</v>
      </c>
      <c r="C100" s="7">
        <v>481</v>
      </c>
      <c r="D100" s="7">
        <v>501</v>
      </c>
      <c r="E100" s="3">
        <v>982</v>
      </c>
    </row>
    <row r="101" spans="1:5" ht="42.75" customHeight="1">
      <c r="A101" s="6" t="s">
        <v>165</v>
      </c>
      <c r="B101" s="7">
        <v>271</v>
      </c>
      <c r="C101" s="7">
        <v>280</v>
      </c>
      <c r="D101" s="7">
        <v>312</v>
      </c>
      <c r="E101" s="3">
        <v>592</v>
      </c>
    </row>
    <row r="102" spans="1:5" ht="42.75" customHeight="1">
      <c r="A102" s="6" t="s">
        <v>167</v>
      </c>
      <c r="B102" s="7">
        <v>290</v>
      </c>
      <c r="C102" s="7">
        <v>389</v>
      </c>
      <c r="D102" s="7">
        <v>350</v>
      </c>
      <c r="E102" s="3">
        <v>739</v>
      </c>
    </row>
    <row r="103" spans="1:5" ht="42.75" customHeight="1">
      <c r="A103" s="6" t="s">
        <v>168</v>
      </c>
      <c r="B103" s="7">
        <v>623</v>
      </c>
      <c r="C103" s="7">
        <v>700</v>
      </c>
      <c r="D103" s="7">
        <v>717</v>
      </c>
      <c r="E103" s="3">
        <v>1417</v>
      </c>
    </row>
    <row r="104" spans="1:5" ht="42.75" customHeight="1">
      <c r="A104" s="6" t="s">
        <v>169</v>
      </c>
      <c r="B104" s="7">
        <v>69</v>
      </c>
      <c r="C104" s="7">
        <v>86</v>
      </c>
      <c r="D104" s="7">
        <v>100</v>
      </c>
      <c r="E104" s="3">
        <v>186</v>
      </c>
    </row>
    <row r="105" spans="1:5" ht="42.75" customHeight="1">
      <c r="A105" s="6" t="s">
        <v>171</v>
      </c>
      <c r="B105" s="7">
        <v>200</v>
      </c>
      <c r="C105" s="7">
        <v>202</v>
      </c>
      <c r="D105" s="7">
        <v>207</v>
      </c>
      <c r="E105" s="3">
        <v>409</v>
      </c>
    </row>
    <row r="106" spans="1:5" ht="42.75" customHeight="1">
      <c r="A106" s="6" t="s">
        <v>172</v>
      </c>
      <c r="B106" s="7">
        <v>255</v>
      </c>
      <c r="C106" s="7">
        <v>337</v>
      </c>
      <c r="D106" s="7">
        <v>365</v>
      </c>
      <c r="E106" s="3">
        <v>702</v>
      </c>
    </row>
    <row r="107" spans="1:5" ht="42.75" customHeight="1">
      <c r="A107" s="6" t="s">
        <v>173</v>
      </c>
      <c r="B107" s="7">
        <v>1033</v>
      </c>
      <c r="C107" s="7">
        <v>918</v>
      </c>
      <c r="D107" s="7">
        <v>1146</v>
      </c>
      <c r="E107" s="3">
        <v>2064</v>
      </c>
    </row>
    <row r="108" spans="1:5" ht="42.75" customHeight="1">
      <c r="A108" s="6" t="s">
        <v>170</v>
      </c>
      <c r="B108" s="7">
        <v>265</v>
      </c>
      <c r="C108" s="7">
        <v>345</v>
      </c>
      <c r="D108" s="7">
        <v>330</v>
      </c>
      <c r="E108" s="3">
        <v>675</v>
      </c>
    </row>
    <row r="109" spans="1:5" ht="42.75" customHeight="1">
      <c r="A109" s="6" t="s">
        <v>174</v>
      </c>
      <c r="B109" s="7">
        <v>137</v>
      </c>
      <c r="C109" s="7">
        <v>149</v>
      </c>
      <c r="D109" s="7">
        <v>190</v>
      </c>
      <c r="E109" s="3">
        <v>339</v>
      </c>
    </row>
    <row r="110" spans="1:5" ht="42.75" customHeight="1">
      <c r="A110" s="6" t="s">
        <v>175</v>
      </c>
      <c r="B110" s="7">
        <v>287</v>
      </c>
      <c r="C110" s="7">
        <v>431</v>
      </c>
      <c r="D110" s="7">
        <v>442</v>
      </c>
      <c r="E110" s="3">
        <v>873</v>
      </c>
    </row>
    <row r="111" spans="1:5" ht="42.75" customHeight="1">
      <c r="A111" s="6" t="s">
        <v>176</v>
      </c>
      <c r="B111" s="7">
        <v>232</v>
      </c>
      <c r="C111" s="7">
        <v>317</v>
      </c>
      <c r="D111" s="7">
        <v>340</v>
      </c>
      <c r="E111" s="3">
        <v>657</v>
      </c>
    </row>
    <row r="112" spans="1:5" ht="42.75" customHeight="1">
      <c r="A112" s="6" t="s">
        <v>177</v>
      </c>
      <c r="B112" s="7">
        <v>242</v>
      </c>
      <c r="C112" s="7">
        <v>251</v>
      </c>
      <c r="D112" s="7">
        <v>276</v>
      </c>
      <c r="E112" s="3">
        <v>527</v>
      </c>
    </row>
    <row r="113" spans="1:5" ht="42.75" customHeight="1">
      <c r="A113" s="6" t="s">
        <v>180</v>
      </c>
      <c r="B113" s="7">
        <v>675</v>
      </c>
      <c r="C113" s="7">
        <v>686</v>
      </c>
      <c r="D113" s="7">
        <v>739</v>
      </c>
      <c r="E113" s="3">
        <v>1425</v>
      </c>
    </row>
    <row r="114" spans="1:5" ht="42.75" customHeight="1">
      <c r="A114" s="6" t="s">
        <v>179</v>
      </c>
      <c r="B114" s="7">
        <v>423</v>
      </c>
      <c r="C114" s="7">
        <v>433</v>
      </c>
      <c r="D114" s="7">
        <v>444</v>
      </c>
      <c r="E114" s="3">
        <v>877</v>
      </c>
    </row>
    <row r="115" spans="1:5" ht="42.75" customHeight="1">
      <c r="A115" s="6" t="s">
        <v>181</v>
      </c>
      <c r="B115" s="7">
        <v>351</v>
      </c>
      <c r="C115" s="7">
        <v>374</v>
      </c>
      <c r="D115" s="7">
        <v>433</v>
      </c>
      <c r="E115" s="3">
        <v>807</v>
      </c>
    </row>
    <row r="116" spans="1:5" ht="42.75" customHeight="1">
      <c r="A116" s="6" t="s">
        <v>178</v>
      </c>
      <c r="B116" s="7">
        <v>358</v>
      </c>
      <c r="C116" s="7">
        <v>382</v>
      </c>
      <c r="D116" s="7">
        <v>370</v>
      </c>
      <c r="E116" s="3">
        <v>752</v>
      </c>
    </row>
    <row r="117" spans="1:5" ht="42.75" customHeight="1">
      <c r="A117" s="6" t="s">
        <v>182</v>
      </c>
      <c r="B117" s="7">
        <v>234</v>
      </c>
      <c r="C117" s="7">
        <v>347</v>
      </c>
      <c r="D117" s="7">
        <v>346</v>
      </c>
      <c r="E117" s="3">
        <v>693</v>
      </c>
    </row>
    <row r="118" spans="1:5" ht="42.75" customHeight="1">
      <c r="A118" s="6" t="s">
        <v>183</v>
      </c>
      <c r="B118" s="7">
        <v>91</v>
      </c>
      <c r="C118" s="7">
        <v>101</v>
      </c>
      <c r="D118" s="7">
        <v>107</v>
      </c>
      <c r="E118" s="3">
        <v>208</v>
      </c>
    </row>
    <row r="119" spans="1:5" ht="42.75" customHeight="1">
      <c r="A119" s="6" t="s">
        <v>65</v>
      </c>
      <c r="B119" s="7">
        <v>445</v>
      </c>
      <c r="C119" s="7">
        <v>565</v>
      </c>
      <c r="D119" s="7">
        <v>587</v>
      </c>
      <c r="E119" s="3">
        <v>1152</v>
      </c>
    </row>
    <row r="120" spans="1:5" ht="42.75" customHeight="1">
      <c r="A120" s="6" t="s">
        <v>184</v>
      </c>
      <c r="B120" s="7">
        <v>179</v>
      </c>
      <c r="C120" s="7">
        <v>206</v>
      </c>
      <c r="D120" s="7">
        <v>204</v>
      </c>
      <c r="E120" s="3">
        <v>410</v>
      </c>
    </row>
    <row r="121" spans="1:5" ht="42.75" customHeight="1">
      <c r="A121" s="6" t="s">
        <v>185</v>
      </c>
      <c r="B121" s="7">
        <v>548</v>
      </c>
      <c r="C121" s="7">
        <v>554</v>
      </c>
      <c r="D121" s="7">
        <v>636</v>
      </c>
      <c r="E121" s="3">
        <v>1190</v>
      </c>
    </row>
    <row r="122" spans="1:5" ht="42.75" customHeight="1">
      <c r="A122" s="6" t="s">
        <v>188</v>
      </c>
      <c r="B122" s="7">
        <v>401</v>
      </c>
      <c r="C122" s="7">
        <v>421</v>
      </c>
      <c r="D122" s="7">
        <v>456</v>
      </c>
      <c r="E122" s="3">
        <v>877</v>
      </c>
    </row>
    <row r="123" spans="1:5" ht="42.75" customHeight="1">
      <c r="A123" s="6" t="s">
        <v>187</v>
      </c>
      <c r="B123" s="7">
        <v>801</v>
      </c>
      <c r="C123" s="7">
        <v>885</v>
      </c>
      <c r="D123" s="7">
        <v>965</v>
      </c>
      <c r="E123" s="3">
        <v>1850</v>
      </c>
    </row>
    <row r="124" spans="1:5" ht="42.75" customHeight="1">
      <c r="A124" s="6" t="s">
        <v>190</v>
      </c>
      <c r="B124" s="7">
        <v>629</v>
      </c>
      <c r="C124" s="7">
        <v>683</v>
      </c>
      <c r="D124" s="7">
        <v>708</v>
      </c>
      <c r="E124" s="3">
        <v>1391</v>
      </c>
    </row>
    <row r="125" spans="1:5" ht="42.75" customHeight="1">
      <c r="A125" s="6" t="s">
        <v>186</v>
      </c>
      <c r="B125" s="7">
        <v>604</v>
      </c>
      <c r="C125" s="7">
        <v>684</v>
      </c>
      <c r="D125" s="7">
        <v>689</v>
      </c>
      <c r="E125" s="3">
        <v>1373</v>
      </c>
    </row>
    <row r="126" spans="1:5" ht="42.75" customHeight="1">
      <c r="A126" s="6" t="s">
        <v>189</v>
      </c>
      <c r="B126" s="7">
        <v>4</v>
      </c>
      <c r="C126" s="7">
        <v>2</v>
      </c>
      <c r="D126" s="7">
        <v>4</v>
      </c>
      <c r="E126" s="3">
        <v>6</v>
      </c>
    </row>
    <row r="127" spans="1:5" ht="42.75" customHeight="1">
      <c r="A127" s="6" t="s">
        <v>194</v>
      </c>
      <c r="B127" s="7">
        <v>127</v>
      </c>
      <c r="C127" s="7">
        <v>160</v>
      </c>
      <c r="D127" s="7">
        <v>169</v>
      </c>
      <c r="E127" s="3">
        <v>329</v>
      </c>
    </row>
    <row r="128" spans="1:5" ht="42.75" customHeight="1">
      <c r="A128" s="6" t="s">
        <v>191</v>
      </c>
      <c r="B128" s="7">
        <v>548</v>
      </c>
      <c r="C128" s="7">
        <v>592</v>
      </c>
      <c r="D128" s="7">
        <v>554</v>
      </c>
      <c r="E128" s="3">
        <v>1146</v>
      </c>
    </row>
    <row r="129" spans="1:5" ht="42.75" customHeight="1">
      <c r="A129" s="6" t="s">
        <v>193</v>
      </c>
      <c r="B129" s="7">
        <v>182</v>
      </c>
      <c r="C129" s="7">
        <v>191</v>
      </c>
      <c r="D129" s="7">
        <v>213</v>
      </c>
      <c r="E129" s="3">
        <v>404</v>
      </c>
    </row>
    <row r="130" spans="1:5" ht="42.75" customHeight="1">
      <c r="A130" s="6" t="s">
        <v>192</v>
      </c>
      <c r="B130" s="7">
        <v>594</v>
      </c>
      <c r="C130" s="7">
        <v>643</v>
      </c>
      <c r="D130" s="7">
        <v>704</v>
      </c>
      <c r="E130" s="3">
        <v>1347</v>
      </c>
    </row>
    <row r="131" spans="1:5" ht="42.7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42.75" customHeight="1">
      <c r="A132" s="6" t="s">
        <v>195</v>
      </c>
      <c r="B132" s="7">
        <v>256</v>
      </c>
      <c r="C132" s="7">
        <v>287</v>
      </c>
      <c r="D132" s="7">
        <v>290</v>
      </c>
      <c r="E132" s="3">
        <v>577</v>
      </c>
    </row>
    <row r="133" spans="1:5" ht="42.75" customHeight="1">
      <c r="A133" s="6" t="s">
        <v>200</v>
      </c>
      <c r="B133" s="7">
        <v>2</v>
      </c>
      <c r="C133" s="7">
        <v>3</v>
      </c>
      <c r="D133" s="7">
        <v>2</v>
      </c>
      <c r="E133" s="3">
        <v>5</v>
      </c>
    </row>
    <row r="134" spans="1:5" ht="42.75" customHeight="1">
      <c r="A134" s="6" t="s">
        <v>196</v>
      </c>
      <c r="B134" s="7">
        <v>23</v>
      </c>
      <c r="C134" s="7">
        <v>18</v>
      </c>
      <c r="D134" s="7">
        <v>25</v>
      </c>
      <c r="E134" s="3">
        <v>43</v>
      </c>
    </row>
    <row r="135" spans="1:5" ht="42.75" customHeight="1">
      <c r="A135" s="6" t="s">
        <v>197</v>
      </c>
      <c r="B135" s="7">
        <v>678</v>
      </c>
      <c r="C135" s="7">
        <v>766</v>
      </c>
      <c r="D135" s="7">
        <v>797</v>
      </c>
      <c r="E135" s="3">
        <v>1563</v>
      </c>
    </row>
    <row r="136" spans="1:5" ht="42.75" customHeight="1">
      <c r="A136" s="6" t="s">
        <v>199</v>
      </c>
      <c r="B136" s="7">
        <v>537</v>
      </c>
      <c r="C136" s="7">
        <v>639</v>
      </c>
      <c r="D136" s="7">
        <v>657</v>
      </c>
      <c r="E136" s="3">
        <v>1296</v>
      </c>
    </row>
    <row r="137" spans="1:5" ht="42.75" customHeight="1">
      <c r="A137" s="6" t="s">
        <v>198</v>
      </c>
      <c r="B137" s="7">
        <v>151</v>
      </c>
      <c r="C137" s="7">
        <v>167</v>
      </c>
      <c r="D137" s="7">
        <v>194</v>
      </c>
      <c r="E137" s="3">
        <v>361</v>
      </c>
    </row>
    <row r="138" spans="1:5" ht="42.75" customHeight="1">
      <c r="A138" s="6" t="s">
        <v>201</v>
      </c>
      <c r="B138" s="7">
        <v>47</v>
      </c>
      <c r="C138" s="7">
        <v>68</v>
      </c>
      <c r="D138" s="7">
        <v>67</v>
      </c>
      <c r="E138" s="3">
        <v>135</v>
      </c>
    </row>
    <row r="139" spans="1:5" ht="42.75" customHeight="1">
      <c r="A139" s="6" t="s">
        <v>202</v>
      </c>
      <c r="B139" s="7">
        <v>592</v>
      </c>
      <c r="C139" s="7">
        <v>581</v>
      </c>
      <c r="D139" s="7">
        <v>629</v>
      </c>
      <c r="E139" s="3">
        <v>1210</v>
      </c>
    </row>
    <row r="140" spans="1:5" ht="42.75" customHeight="1">
      <c r="A140" s="6" t="s">
        <v>203</v>
      </c>
      <c r="B140" s="7">
        <v>560</v>
      </c>
      <c r="C140" s="7">
        <v>549</v>
      </c>
      <c r="D140" s="7">
        <v>603</v>
      </c>
      <c r="E140" s="3">
        <v>1152</v>
      </c>
    </row>
    <row r="141" spans="1:5" ht="42.75" customHeight="1">
      <c r="A141" s="6" t="s">
        <v>204</v>
      </c>
      <c r="B141" s="7">
        <v>168</v>
      </c>
      <c r="C141" s="7">
        <v>149</v>
      </c>
      <c r="D141" s="7">
        <v>153</v>
      </c>
      <c r="E141" s="3">
        <v>302</v>
      </c>
    </row>
    <row r="142" spans="1:5" ht="42.75" customHeight="1">
      <c r="A142" s="6" t="s">
        <v>206</v>
      </c>
      <c r="B142" s="7">
        <v>285</v>
      </c>
      <c r="C142" s="7">
        <v>288</v>
      </c>
      <c r="D142" s="7">
        <v>339</v>
      </c>
      <c r="E142" s="3">
        <v>627</v>
      </c>
    </row>
    <row r="143" spans="1:5" ht="42.75" customHeight="1">
      <c r="A143" s="6" t="s">
        <v>205</v>
      </c>
      <c r="B143" s="7">
        <v>400</v>
      </c>
      <c r="C143" s="7">
        <v>397</v>
      </c>
      <c r="D143" s="7">
        <v>424</v>
      </c>
      <c r="E143" s="3">
        <v>821</v>
      </c>
    </row>
    <row r="144" spans="1:5" ht="42.75" customHeight="1">
      <c r="A144" s="6" t="s">
        <v>207</v>
      </c>
      <c r="B144" s="7">
        <v>97</v>
      </c>
      <c r="C144" s="7">
        <v>70</v>
      </c>
      <c r="D144" s="7">
        <v>87</v>
      </c>
      <c r="E144" s="3">
        <v>157</v>
      </c>
    </row>
    <row r="145" spans="1:5" ht="42.7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42.75" customHeight="1">
      <c r="A146" s="6" t="s">
        <v>209</v>
      </c>
      <c r="B146" s="7">
        <v>358</v>
      </c>
      <c r="C146" s="7">
        <v>373</v>
      </c>
      <c r="D146" s="7">
        <v>440</v>
      </c>
      <c r="E146" s="3">
        <v>813</v>
      </c>
    </row>
    <row r="147" spans="1:5" ht="42.75" customHeight="1">
      <c r="A147" s="6" t="s">
        <v>212</v>
      </c>
      <c r="B147" s="7">
        <v>128</v>
      </c>
      <c r="C147" s="7">
        <v>141</v>
      </c>
      <c r="D147" s="7">
        <v>153</v>
      </c>
      <c r="E147" s="3">
        <v>294</v>
      </c>
    </row>
    <row r="148" spans="1:5" ht="42.75" customHeight="1">
      <c r="A148" s="6" t="s">
        <v>211</v>
      </c>
      <c r="B148" s="7">
        <v>438</v>
      </c>
      <c r="C148" s="7">
        <v>501</v>
      </c>
      <c r="D148" s="7">
        <v>525</v>
      </c>
      <c r="E148" s="3">
        <v>1026</v>
      </c>
    </row>
    <row r="149" spans="1:5" ht="42.75" customHeight="1">
      <c r="A149" s="6" t="s">
        <v>213</v>
      </c>
      <c r="B149" s="7">
        <v>459</v>
      </c>
      <c r="C149" s="7">
        <v>528</v>
      </c>
      <c r="D149" s="7">
        <v>558</v>
      </c>
      <c r="E149" s="3">
        <v>1086</v>
      </c>
    </row>
    <row r="150" spans="1:5" ht="42.75" customHeight="1">
      <c r="A150" s="6" t="s">
        <v>210</v>
      </c>
      <c r="B150" s="7">
        <v>622</v>
      </c>
      <c r="C150" s="7">
        <v>717</v>
      </c>
      <c r="D150" s="7">
        <v>804</v>
      </c>
      <c r="E150" s="3">
        <v>1521</v>
      </c>
    </row>
    <row r="151" spans="1:5" ht="42.75" customHeight="1">
      <c r="A151" s="6" t="s">
        <v>214</v>
      </c>
      <c r="B151" s="7">
        <v>182</v>
      </c>
      <c r="C151" s="7">
        <v>167</v>
      </c>
      <c r="D151" s="7">
        <v>195</v>
      </c>
      <c r="E151" s="3">
        <v>362</v>
      </c>
    </row>
    <row r="152" spans="1:5" ht="42.75" customHeight="1">
      <c r="A152" s="6" t="s">
        <v>217</v>
      </c>
      <c r="B152" s="7">
        <v>410</v>
      </c>
      <c r="C152" s="7">
        <v>411</v>
      </c>
      <c r="D152" s="7">
        <v>449</v>
      </c>
      <c r="E152" s="3">
        <v>860</v>
      </c>
    </row>
    <row r="153" spans="1:5" ht="42.75" customHeight="1">
      <c r="A153" s="6" t="s">
        <v>216</v>
      </c>
      <c r="B153" s="7">
        <v>329</v>
      </c>
      <c r="C153" s="7">
        <v>300</v>
      </c>
      <c r="D153" s="7">
        <v>324</v>
      </c>
      <c r="E153" s="3">
        <v>624</v>
      </c>
    </row>
    <row r="154" spans="1:5" ht="42.75" customHeight="1">
      <c r="A154" s="6" t="s">
        <v>218</v>
      </c>
      <c r="B154" s="7">
        <v>435</v>
      </c>
      <c r="C154" s="7">
        <v>391</v>
      </c>
      <c r="D154" s="7">
        <v>462</v>
      </c>
      <c r="E154" s="3">
        <v>853</v>
      </c>
    </row>
    <row r="155" spans="1:5" ht="42.75" customHeight="1">
      <c r="A155" s="6" t="s">
        <v>215</v>
      </c>
      <c r="B155" s="7">
        <v>350</v>
      </c>
      <c r="C155" s="7">
        <v>326</v>
      </c>
      <c r="D155" s="7">
        <v>366</v>
      </c>
      <c r="E155" s="3">
        <v>692</v>
      </c>
    </row>
    <row r="156" spans="1:5" ht="42.75" customHeight="1">
      <c r="A156" s="6" t="s">
        <v>219</v>
      </c>
      <c r="B156" s="7">
        <v>365</v>
      </c>
      <c r="C156" s="7">
        <v>463</v>
      </c>
      <c r="D156" s="7">
        <v>475</v>
      </c>
      <c r="E156" s="3">
        <v>938</v>
      </c>
    </row>
    <row r="157" spans="1:5" ht="42.75" customHeight="1">
      <c r="A157" s="6" t="s">
        <v>220</v>
      </c>
      <c r="B157" s="7">
        <v>171</v>
      </c>
      <c r="C157" s="7">
        <v>218</v>
      </c>
      <c r="D157" s="7">
        <v>246</v>
      </c>
      <c r="E157" s="3">
        <v>464</v>
      </c>
    </row>
    <row r="158" spans="1:5" ht="42.75" customHeight="1">
      <c r="A158" s="6" t="s">
        <v>221</v>
      </c>
      <c r="B158" s="7">
        <v>424</v>
      </c>
      <c r="C158" s="7">
        <v>408</v>
      </c>
      <c r="D158" s="7">
        <v>441</v>
      </c>
      <c r="E158" s="3">
        <v>849</v>
      </c>
    </row>
    <row r="159" spans="1:5" ht="42.7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42.75" customHeight="1">
      <c r="A160" s="6" t="s">
        <v>2</v>
      </c>
      <c r="B160" s="7">
        <v>203</v>
      </c>
      <c r="C160" s="7">
        <v>246</v>
      </c>
      <c r="D160" s="7">
        <v>234</v>
      </c>
      <c r="E160" s="3">
        <v>480</v>
      </c>
    </row>
    <row r="161" spans="1:5" ht="42.75" customHeight="1">
      <c r="A161" s="6" t="s">
        <v>223</v>
      </c>
      <c r="B161" s="7">
        <v>319</v>
      </c>
      <c r="C161" s="7">
        <v>369</v>
      </c>
      <c r="D161" s="7">
        <v>365</v>
      </c>
      <c r="E161" s="3">
        <v>734</v>
      </c>
    </row>
    <row r="162" spans="1:5" ht="42.75" customHeight="1">
      <c r="A162" s="6" t="s">
        <v>1</v>
      </c>
      <c r="B162" s="7">
        <v>500</v>
      </c>
      <c r="C162" s="7">
        <v>531</v>
      </c>
      <c r="D162" s="7">
        <v>546</v>
      </c>
      <c r="E162" s="3">
        <v>1077</v>
      </c>
    </row>
    <row r="163" spans="1:5" ht="42.75" customHeight="1">
      <c r="A163" s="6" t="s">
        <v>0</v>
      </c>
      <c r="B163" s="7">
        <v>305</v>
      </c>
      <c r="C163" s="7">
        <v>383</v>
      </c>
      <c r="D163" s="7">
        <v>374</v>
      </c>
      <c r="E163" s="3">
        <v>757</v>
      </c>
    </row>
    <row r="164" spans="1:5" ht="42.75" customHeight="1">
      <c r="A164" s="6" t="s">
        <v>3</v>
      </c>
      <c r="B164" s="7">
        <v>398</v>
      </c>
      <c r="C164" s="7">
        <v>419</v>
      </c>
      <c r="D164" s="7">
        <v>424</v>
      </c>
      <c r="E164" s="3">
        <v>843</v>
      </c>
    </row>
    <row r="165" spans="1:5" ht="42.75" customHeight="1">
      <c r="A165" s="6" t="s">
        <v>6</v>
      </c>
      <c r="B165" s="7">
        <v>363</v>
      </c>
      <c r="C165" s="7">
        <v>376</v>
      </c>
      <c r="D165" s="7">
        <v>351</v>
      </c>
      <c r="E165" s="3">
        <v>727</v>
      </c>
    </row>
    <row r="166" spans="1:5" ht="42.75" customHeight="1">
      <c r="A166" s="6" t="s">
        <v>5</v>
      </c>
      <c r="B166" s="7">
        <v>213</v>
      </c>
      <c r="C166" s="7">
        <v>230</v>
      </c>
      <c r="D166" s="7">
        <v>220</v>
      </c>
      <c r="E166" s="3">
        <v>450</v>
      </c>
    </row>
    <row r="167" spans="1:5" ht="42.75" customHeight="1">
      <c r="A167" s="6" t="s">
        <v>7</v>
      </c>
      <c r="B167" s="7">
        <v>303</v>
      </c>
      <c r="C167" s="7">
        <v>339</v>
      </c>
      <c r="D167" s="7">
        <v>316</v>
      </c>
      <c r="E167" s="3">
        <v>655</v>
      </c>
    </row>
    <row r="168" spans="1:5" ht="42.75" customHeight="1">
      <c r="A168" s="6" t="s">
        <v>4</v>
      </c>
      <c r="B168" s="7">
        <v>332</v>
      </c>
      <c r="C168" s="7">
        <v>400</v>
      </c>
      <c r="D168" s="7">
        <v>381</v>
      </c>
      <c r="E168" s="3">
        <v>781</v>
      </c>
    </row>
    <row r="169" spans="1:5" ht="42.75" customHeight="1">
      <c r="A169" s="6" t="s">
        <v>8</v>
      </c>
      <c r="B169" s="7">
        <v>266</v>
      </c>
      <c r="C169" s="7">
        <v>278</v>
      </c>
      <c r="D169" s="7">
        <v>293</v>
      </c>
      <c r="E169" s="3">
        <v>571</v>
      </c>
    </row>
    <row r="170" spans="1:5" ht="42.75" customHeight="1">
      <c r="A170" s="6" t="s">
        <v>10</v>
      </c>
      <c r="B170" s="7">
        <v>368</v>
      </c>
      <c r="C170" s="7">
        <v>407</v>
      </c>
      <c r="D170" s="7">
        <v>424</v>
      </c>
      <c r="E170" s="3">
        <v>831</v>
      </c>
    </row>
    <row r="171" spans="1:5" ht="42.75" customHeight="1">
      <c r="A171" s="6" t="s">
        <v>9</v>
      </c>
      <c r="B171" s="7">
        <v>220</v>
      </c>
      <c r="C171" s="7">
        <v>250</v>
      </c>
      <c r="D171" s="7">
        <v>271</v>
      </c>
      <c r="E171" s="3">
        <v>521</v>
      </c>
    </row>
    <row r="172" spans="1:5" ht="42.75" customHeight="1">
      <c r="A172" s="6" t="s">
        <v>11</v>
      </c>
      <c r="B172" s="7">
        <v>132</v>
      </c>
      <c r="C172" s="7">
        <v>151</v>
      </c>
      <c r="D172" s="7">
        <v>166</v>
      </c>
      <c r="E172" s="3">
        <v>317</v>
      </c>
    </row>
    <row r="173" spans="1:5" ht="42.75" customHeight="1">
      <c r="A173" s="6" t="s">
        <v>15</v>
      </c>
      <c r="B173" s="7">
        <v>157</v>
      </c>
      <c r="C173" s="7">
        <v>211</v>
      </c>
      <c r="D173" s="7">
        <v>199</v>
      </c>
      <c r="E173" s="3">
        <v>410</v>
      </c>
    </row>
    <row r="174" spans="1:5" ht="42.75" customHeight="1">
      <c r="A174" s="6" t="s">
        <v>12</v>
      </c>
      <c r="B174" s="7">
        <v>631</v>
      </c>
      <c r="C174" s="7">
        <v>776</v>
      </c>
      <c r="D174" s="7">
        <v>744</v>
      </c>
      <c r="E174" s="3">
        <v>1520</v>
      </c>
    </row>
    <row r="175" spans="1:5" ht="42.75" customHeight="1">
      <c r="A175" s="6" t="s">
        <v>13</v>
      </c>
      <c r="B175" s="7">
        <v>468</v>
      </c>
      <c r="C175" s="7">
        <v>529</v>
      </c>
      <c r="D175" s="7">
        <v>488</v>
      </c>
      <c r="E175" s="3">
        <v>1017</v>
      </c>
    </row>
    <row r="176" spans="1:5" ht="42.75" customHeight="1">
      <c r="A176" s="6" t="s">
        <v>14</v>
      </c>
      <c r="B176" s="7">
        <v>98</v>
      </c>
      <c r="C176" s="7">
        <v>127</v>
      </c>
      <c r="D176" s="7">
        <v>128</v>
      </c>
      <c r="E176" s="3">
        <v>255</v>
      </c>
    </row>
    <row r="177" spans="1:5" ht="42.75" customHeight="1">
      <c r="A177" s="6" t="s">
        <v>16</v>
      </c>
      <c r="B177" s="7">
        <v>524</v>
      </c>
      <c r="C177" s="7">
        <v>486</v>
      </c>
      <c r="D177" s="7">
        <v>540</v>
      </c>
      <c r="E177" s="3">
        <v>1026</v>
      </c>
    </row>
    <row r="178" spans="1:5" ht="42.75" customHeight="1">
      <c r="A178" s="6" t="s">
        <v>17</v>
      </c>
      <c r="B178" s="7">
        <v>257</v>
      </c>
      <c r="C178" s="7">
        <v>323</v>
      </c>
      <c r="D178" s="7">
        <v>334</v>
      </c>
      <c r="E178" s="3">
        <v>657</v>
      </c>
    </row>
    <row r="179" spans="1:5" ht="42.75" customHeight="1">
      <c r="A179" s="6" t="s">
        <v>18</v>
      </c>
      <c r="B179" s="7">
        <v>52</v>
      </c>
      <c r="C179" s="7">
        <v>69</v>
      </c>
      <c r="D179" s="7">
        <v>83</v>
      </c>
      <c r="E179" s="3">
        <v>152</v>
      </c>
    </row>
    <row r="180" spans="1:5" ht="42.75" customHeight="1">
      <c r="A180" s="6" t="s">
        <v>19</v>
      </c>
      <c r="B180" s="7">
        <v>229</v>
      </c>
      <c r="C180" s="7">
        <v>311</v>
      </c>
      <c r="D180" s="7">
        <v>341</v>
      </c>
      <c r="E180" s="3">
        <v>652</v>
      </c>
    </row>
    <row r="181" spans="1:5" ht="42.75" customHeight="1">
      <c r="A181" s="6" t="s">
        <v>21</v>
      </c>
      <c r="B181" s="7">
        <v>472</v>
      </c>
      <c r="C181" s="7">
        <v>552</v>
      </c>
      <c r="D181" s="7">
        <v>567</v>
      </c>
      <c r="E181" s="3">
        <v>1119</v>
      </c>
    </row>
    <row r="182" spans="1:5" ht="42.75" customHeight="1">
      <c r="A182" s="6" t="s">
        <v>20</v>
      </c>
      <c r="B182" s="7">
        <v>274</v>
      </c>
      <c r="C182" s="7">
        <v>316</v>
      </c>
      <c r="D182" s="7">
        <v>315</v>
      </c>
      <c r="E182" s="3">
        <v>631</v>
      </c>
    </row>
    <row r="183" spans="1:5" ht="42.75" customHeight="1">
      <c r="A183" s="6" t="s">
        <v>22</v>
      </c>
      <c r="B183" s="7">
        <v>1114</v>
      </c>
      <c r="C183" s="7">
        <v>1143</v>
      </c>
      <c r="D183" s="7">
        <v>1310</v>
      </c>
      <c r="E183" s="3">
        <v>2453</v>
      </c>
    </row>
    <row r="184" spans="1:5" ht="42.75" customHeight="1">
      <c r="A184" s="6" t="s">
        <v>23</v>
      </c>
      <c r="B184" s="7">
        <v>168</v>
      </c>
      <c r="C184" s="7">
        <v>208</v>
      </c>
      <c r="D184" s="7">
        <v>197</v>
      </c>
      <c r="E184" s="3">
        <v>405</v>
      </c>
    </row>
    <row r="185" spans="1:5" ht="42.75" customHeight="1">
      <c r="A185" s="6" t="s">
        <v>24</v>
      </c>
      <c r="B185" s="7">
        <v>159</v>
      </c>
      <c r="C185" s="7">
        <v>181</v>
      </c>
      <c r="D185" s="7">
        <v>186</v>
      </c>
      <c r="E185" s="3">
        <v>367</v>
      </c>
    </row>
    <row r="186" spans="1:5" ht="42.75" customHeight="1">
      <c r="A186" s="6" t="s">
        <v>25</v>
      </c>
      <c r="B186" s="7">
        <v>552</v>
      </c>
      <c r="C186" s="7">
        <v>500</v>
      </c>
      <c r="D186" s="7">
        <v>539</v>
      </c>
      <c r="E186" s="3">
        <v>1039</v>
      </c>
    </row>
    <row r="187" spans="1:5" ht="42.75" customHeight="1">
      <c r="A187" s="6" t="s">
        <v>26</v>
      </c>
      <c r="B187" s="7">
        <v>586</v>
      </c>
      <c r="C187" s="7">
        <v>578</v>
      </c>
      <c r="D187" s="7">
        <v>680</v>
      </c>
      <c r="E187" s="3">
        <v>1258</v>
      </c>
    </row>
    <row r="188" spans="1:5" ht="42.75" customHeight="1">
      <c r="A188" s="6" t="s">
        <v>27</v>
      </c>
      <c r="B188" s="7">
        <v>736</v>
      </c>
      <c r="C188" s="7">
        <v>890</v>
      </c>
      <c r="D188" s="7">
        <v>887</v>
      </c>
      <c r="E188" s="3">
        <v>1777</v>
      </c>
    </row>
    <row r="189" spans="1:5" ht="42.75" customHeight="1">
      <c r="A189" s="6" t="s">
        <v>28</v>
      </c>
      <c r="B189" s="7">
        <v>110</v>
      </c>
      <c r="C189" s="7">
        <v>134</v>
      </c>
      <c r="D189" s="7">
        <v>127</v>
      </c>
      <c r="E189" s="3">
        <v>261</v>
      </c>
    </row>
    <row r="190" spans="1:5" ht="42.75" customHeight="1">
      <c r="A190" s="6" t="s">
        <v>29</v>
      </c>
      <c r="B190" s="7">
        <v>676</v>
      </c>
      <c r="C190" s="7">
        <v>847</v>
      </c>
      <c r="D190" s="7">
        <v>772</v>
      </c>
      <c r="E190" s="3">
        <v>1619</v>
      </c>
    </row>
    <row r="191" spans="1:5" ht="42.75" customHeight="1">
      <c r="A191" s="6" t="s">
        <v>30</v>
      </c>
      <c r="B191" s="7">
        <v>303</v>
      </c>
      <c r="C191" s="7">
        <v>316</v>
      </c>
      <c r="D191" s="7">
        <v>362</v>
      </c>
      <c r="E191" s="3">
        <v>678</v>
      </c>
    </row>
    <row r="192" spans="1:5" ht="42.75" customHeight="1">
      <c r="A192" s="6" t="s">
        <v>31</v>
      </c>
      <c r="B192" s="7">
        <v>228</v>
      </c>
      <c r="C192" s="7">
        <v>218</v>
      </c>
      <c r="D192" s="7">
        <v>248</v>
      </c>
      <c r="E192" s="3">
        <v>466</v>
      </c>
    </row>
    <row r="193" spans="1:5" ht="42.75" customHeight="1">
      <c r="A193" s="6" t="s">
        <v>33</v>
      </c>
      <c r="B193" s="7">
        <v>593</v>
      </c>
      <c r="C193" s="7">
        <v>561</v>
      </c>
      <c r="D193" s="7">
        <v>602</v>
      </c>
      <c r="E193" s="3">
        <v>1163</v>
      </c>
    </row>
    <row r="194" spans="1:5" ht="42.75" customHeight="1">
      <c r="A194" s="6" t="s">
        <v>32</v>
      </c>
      <c r="B194" s="7">
        <v>381</v>
      </c>
      <c r="C194" s="7">
        <v>372</v>
      </c>
      <c r="D194" s="7">
        <v>380</v>
      </c>
      <c r="E194" s="3">
        <v>752</v>
      </c>
    </row>
    <row r="195" spans="1:5" ht="42.75" customHeight="1">
      <c r="A195" s="6" t="s">
        <v>34</v>
      </c>
      <c r="B195" s="7">
        <v>386</v>
      </c>
      <c r="C195" s="7">
        <v>360</v>
      </c>
      <c r="D195" s="7">
        <v>380</v>
      </c>
      <c r="E195" s="3">
        <v>740</v>
      </c>
    </row>
    <row r="196" spans="1:5" ht="42.75" customHeight="1">
      <c r="A196" s="6" t="s">
        <v>35</v>
      </c>
      <c r="B196" s="7">
        <v>276</v>
      </c>
      <c r="C196" s="7">
        <v>282</v>
      </c>
      <c r="D196" s="7">
        <v>297</v>
      </c>
      <c r="E196" s="3">
        <v>579</v>
      </c>
    </row>
    <row r="197" spans="1:5" ht="42.75" customHeight="1">
      <c r="A197" s="6" t="s">
        <v>36</v>
      </c>
      <c r="B197" s="7">
        <v>26</v>
      </c>
      <c r="C197" s="7">
        <v>21</v>
      </c>
      <c r="D197" s="7">
        <v>24</v>
      </c>
      <c r="E197" s="3">
        <v>45</v>
      </c>
    </row>
    <row r="198" spans="1:5" ht="42.75" customHeight="1">
      <c r="A198" s="6" t="s">
        <v>37</v>
      </c>
      <c r="B198" s="7">
        <v>460</v>
      </c>
      <c r="C198" s="7">
        <v>478</v>
      </c>
      <c r="D198" s="7">
        <v>483</v>
      </c>
      <c r="E198" s="3">
        <v>961</v>
      </c>
    </row>
    <row r="199" spans="1:5" ht="42.75" customHeight="1">
      <c r="A199" s="6" t="s">
        <v>38</v>
      </c>
      <c r="B199" s="7">
        <v>454</v>
      </c>
      <c r="C199" s="7">
        <v>471</v>
      </c>
      <c r="D199" s="7">
        <v>512</v>
      </c>
      <c r="E199" s="3">
        <v>983</v>
      </c>
    </row>
    <row r="200" spans="1:5" ht="42.75" customHeight="1">
      <c r="A200" s="6" t="s">
        <v>39</v>
      </c>
      <c r="B200" s="7">
        <v>250</v>
      </c>
      <c r="C200" s="7">
        <v>284</v>
      </c>
      <c r="D200" s="7">
        <v>332</v>
      </c>
      <c r="E200" s="3">
        <v>616</v>
      </c>
    </row>
    <row r="201" spans="1:5" ht="42.75" customHeight="1">
      <c r="A201" s="6" t="s">
        <v>40</v>
      </c>
      <c r="B201" s="7">
        <v>532</v>
      </c>
      <c r="C201" s="7">
        <v>631</v>
      </c>
      <c r="D201" s="7">
        <v>661</v>
      </c>
      <c r="E201" s="3">
        <v>1292</v>
      </c>
    </row>
    <row r="202" spans="1:5" ht="42.75" customHeight="1">
      <c r="A202" s="6" t="s">
        <v>41</v>
      </c>
      <c r="B202" s="7">
        <v>421</v>
      </c>
      <c r="C202" s="7">
        <v>435</v>
      </c>
      <c r="D202" s="7">
        <v>370</v>
      </c>
      <c r="E202" s="3">
        <v>805</v>
      </c>
    </row>
    <row r="203" spans="1:5" ht="42.75" customHeight="1">
      <c r="A203" s="6" t="s">
        <v>66</v>
      </c>
      <c r="B203" s="7">
        <v>496</v>
      </c>
      <c r="C203" s="7">
        <v>498</v>
      </c>
      <c r="D203" s="7">
        <v>521</v>
      </c>
      <c r="E203" s="3">
        <v>1019</v>
      </c>
    </row>
    <row r="204" spans="1:5" ht="42.75" customHeight="1">
      <c r="A204" s="6" t="s">
        <v>42</v>
      </c>
      <c r="B204" s="7">
        <v>356</v>
      </c>
      <c r="C204" s="7">
        <v>310</v>
      </c>
      <c r="D204" s="7">
        <v>384</v>
      </c>
      <c r="E204" s="3">
        <v>694</v>
      </c>
    </row>
    <row r="205" spans="1:5" ht="42.75" customHeight="1">
      <c r="A205" s="6" t="s">
        <v>43</v>
      </c>
      <c r="B205" s="7">
        <v>415</v>
      </c>
      <c r="C205" s="7">
        <v>390</v>
      </c>
      <c r="D205" s="7">
        <v>372</v>
      </c>
      <c r="E205" s="3">
        <v>762</v>
      </c>
    </row>
    <row r="206" spans="1:5" ht="42.75" customHeight="1">
      <c r="A206" s="6" t="s">
        <v>45</v>
      </c>
      <c r="B206" s="7">
        <v>312</v>
      </c>
      <c r="C206" s="7">
        <v>355</v>
      </c>
      <c r="D206" s="7">
        <v>358</v>
      </c>
      <c r="E206" s="3">
        <v>713</v>
      </c>
    </row>
    <row r="207" spans="1:5" ht="42.75" customHeight="1">
      <c r="A207" s="6" t="s">
        <v>44</v>
      </c>
      <c r="B207" s="7">
        <v>369</v>
      </c>
      <c r="C207" s="7">
        <v>419</v>
      </c>
      <c r="D207" s="7">
        <v>392</v>
      </c>
      <c r="E207" s="3">
        <v>811</v>
      </c>
    </row>
    <row r="208" spans="1:5" ht="42.75" customHeight="1">
      <c r="A208" s="6" t="s">
        <v>46</v>
      </c>
      <c r="B208" s="7">
        <v>2559</v>
      </c>
      <c r="C208" s="7">
        <v>3195</v>
      </c>
      <c r="D208" s="7">
        <v>3348</v>
      </c>
      <c r="E208" s="3">
        <v>6543</v>
      </c>
    </row>
    <row r="209" spans="1:5" ht="42.75" customHeight="1">
      <c r="A209" s="6" t="s">
        <v>47</v>
      </c>
      <c r="B209" s="7">
        <v>315</v>
      </c>
      <c r="C209" s="7">
        <v>354</v>
      </c>
      <c r="D209" s="7">
        <v>383</v>
      </c>
      <c r="E209" s="3">
        <v>737</v>
      </c>
    </row>
    <row r="210" spans="1:5" ht="42.75" customHeight="1">
      <c r="A210" s="6" t="s">
        <v>48</v>
      </c>
      <c r="B210" s="7">
        <v>394</v>
      </c>
      <c r="C210" s="7">
        <v>418</v>
      </c>
      <c r="D210" s="7">
        <v>480</v>
      </c>
      <c r="E210" s="3">
        <v>898</v>
      </c>
    </row>
    <row r="211" spans="1:5" ht="42.75" customHeight="1">
      <c r="A211" s="6" t="s">
        <v>49</v>
      </c>
      <c r="B211" s="7">
        <v>289</v>
      </c>
      <c r="C211" s="7">
        <v>299</v>
      </c>
      <c r="D211" s="7">
        <v>338</v>
      </c>
      <c r="E211" s="3">
        <v>637</v>
      </c>
    </row>
    <row r="212" spans="1:5" ht="42.75" customHeight="1">
      <c r="A212" s="6" t="s">
        <v>51</v>
      </c>
      <c r="B212" s="7">
        <v>256</v>
      </c>
      <c r="C212" s="7">
        <v>275</v>
      </c>
      <c r="D212" s="7">
        <v>316</v>
      </c>
      <c r="E212" s="3">
        <v>591</v>
      </c>
    </row>
    <row r="213" spans="1:5" ht="42.75" customHeight="1">
      <c r="A213" s="6" t="s">
        <v>50</v>
      </c>
      <c r="B213" s="7">
        <v>833</v>
      </c>
      <c r="C213" s="7">
        <v>860</v>
      </c>
      <c r="D213" s="7">
        <v>1058</v>
      </c>
      <c r="E213" s="3">
        <v>1918</v>
      </c>
    </row>
    <row r="214" spans="1:5" ht="42.75" customHeight="1">
      <c r="A214" s="6" t="s">
        <v>52</v>
      </c>
      <c r="B214" s="7">
        <v>427</v>
      </c>
      <c r="C214" s="7">
        <v>451</v>
      </c>
      <c r="D214" s="7">
        <v>485</v>
      </c>
      <c r="E214" s="3">
        <v>936</v>
      </c>
    </row>
    <row r="215" spans="1:5" ht="42.75" customHeight="1">
      <c r="A215" s="6" t="s">
        <v>54</v>
      </c>
      <c r="B215" s="7">
        <v>178</v>
      </c>
      <c r="C215" s="7">
        <v>210</v>
      </c>
      <c r="D215" s="7">
        <v>220</v>
      </c>
      <c r="E215" s="3">
        <v>430</v>
      </c>
    </row>
    <row r="216" spans="1:5" ht="42.75" customHeight="1">
      <c r="A216" s="6" t="s">
        <v>53</v>
      </c>
      <c r="B216" s="7">
        <v>355</v>
      </c>
      <c r="C216" s="7">
        <v>457</v>
      </c>
      <c r="D216" s="7">
        <v>411</v>
      </c>
      <c r="E216" s="3">
        <v>868</v>
      </c>
    </row>
    <row r="217" spans="1:5" ht="42.75" customHeight="1">
      <c r="A217" s="6" t="s">
        <v>55</v>
      </c>
      <c r="B217" s="7">
        <v>300</v>
      </c>
      <c r="C217" s="7">
        <v>298</v>
      </c>
      <c r="D217" s="7">
        <v>342</v>
      </c>
      <c r="E217" s="3">
        <v>640</v>
      </c>
    </row>
    <row r="218" spans="1:5" ht="42.75" customHeight="1">
      <c r="A218" s="6" t="s">
        <v>56</v>
      </c>
      <c r="B218" s="7">
        <v>560</v>
      </c>
      <c r="C218" s="7">
        <v>540</v>
      </c>
      <c r="D218" s="7">
        <v>625</v>
      </c>
      <c r="E218" s="3">
        <v>1165</v>
      </c>
    </row>
    <row r="219" spans="1:5" ht="42.75" customHeight="1">
      <c r="A219" s="6" t="s">
        <v>57</v>
      </c>
      <c r="B219" s="7">
        <v>928</v>
      </c>
      <c r="C219" s="7">
        <v>1124</v>
      </c>
      <c r="D219" s="7">
        <v>1199</v>
      </c>
      <c r="E219" s="3">
        <v>2323</v>
      </c>
    </row>
    <row r="220" spans="1:5" ht="42.75" customHeight="1">
      <c r="A220" s="1" t="s">
        <v>63</v>
      </c>
      <c r="B220" s="3">
        <v>84461</v>
      </c>
      <c r="C220" s="3">
        <v>94275</v>
      </c>
      <c r="D220" s="3">
        <v>99011</v>
      </c>
      <c r="E220" s="3">
        <v>193286</v>
      </c>
    </row>
  </sheetData>
  <dataValidations count="1">
    <dataValidation allowBlank="1" showInputMessage="1" showErrorMessage="1" imeMode="off" sqref="E220 B1:D220"/>
  </dataValidations>
  <printOptions horizontalCentered="1"/>
  <pageMargins left="0.984251968503937" right="0.7874015748031497" top="0.9055118110236221" bottom="0.5511811023622047" header="0.4330708661417323" footer="0.31496062992125984"/>
  <pageSetup horizontalDpi="600" verticalDpi="600" orientation="portrait" paperSize="9" scale="46" r:id="rId1"/>
  <headerFooter alignWithMargins="0">
    <oddHeader>&amp;C&amp;28住民基本台帳登録人口町別集計</oddHeader>
    <oddFooter>&amp;L平成２０年１１月３０日現在&amp;R&amp;16&amp;P/&amp;N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甲府市広報課２</cp:lastModifiedBy>
  <cp:lastPrinted>2008-12-02T02:25:03Z</cp:lastPrinted>
  <dcterms:created xsi:type="dcterms:W3CDTF">1997-07-14T02:40:37Z</dcterms:created>
  <dcterms:modified xsi:type="dcterms:W3CDTF">2008-12-02T02:26:54Z</dcterms:modified>
  <cp:category/>
  <cp:version/>
  <cp:contentType/>
  <cp:contentStatus/>
</cp:coreProperties>
</file>