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<sst xmlns="http://schemas.openxmlformats.org/spreadsheetml/2006/main" count="42" uniqueCount="29">
  <si>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</si>
  <si>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</si>
  <si>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</si>
  <si>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</si>
  <si>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</si>
  <si>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</si>
  <si>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</si>
  <si>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</si>
  <si>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</si>
  <si>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</si>
  <si>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</si>
  <si>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</si>
  <si>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</si>
  <si>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</si>
  <si>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</si>
  <si>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</si>
  <si>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</si>
  <si>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</si>
  <si>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</si>
  <si>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</si>
  <si>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</si>
  <si>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</si>
  <si>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</si>
  <si>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</si>
  <si>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</si>
  <si>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※ （　）の数値は、移動図書館及び団体貸出冊数。ただし、館外貸出冊数には含めない。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</si>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</sst>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62" applyFont="1" applyAlignment="1">
      <alignment horizontal="righ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5" fillId="33" borderId="10" xfId="62" applyNumberFormat="1" applyFont="1" applyFill="1" applyBorder="1" applyAlignment="1">
      <alignment vertical="center"/>
      <protection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33" borderId="11" xfId="62" applyNumberFormat="1" applyFont="1" applyFill="1" applyBorder="1" applyAlignment="1">
      <alignment vertical="center"/>
      <protection/>
    </xf>
    <xf numFmtId="176" fontId="5" fillId="33" borderId="12" xfId="62" applyNumberFormat="1" applyFont="1" applyFill="1" applyBorder="1" applyAlignment="1">
      <alignment vertical="center"/>
      <protection/>
    </xf>
    <xf numFmtId="177" fontId="5" fillId="33" borderId="13" xfId="62" applyNumberFormat="1" applyFont="1" applyFill="1" applyBorder="1" applyAlignment="1" applyProtection="1">
      <alignment vertical="center"/>
      <protection/>
    </xf>
    <xf numFmtId="177" fontId="5" fillId="33" borderId="14" xfId="62" applyNumberFormat="1" applyFont="1" applyFill="1" applyBorder="1" applyAlignment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33" borderId="15" xfId="62" applyNumberFormat="1" applyFont="1" applyFill="1" applyBorder="1" applyAlignment="1" applyProtection="1">
      <alignment vertical="center"/>
      <protection locked="0"/>
    </xf>
    <xf numFmtId="177" fontId="5" fillId="33" borderId="14" xfId="62" applyNumberFormat="1" applyFont="1" applyFill="1" applyBorder="1" applyAlignment="1" applyProtection="1">
      <alignment vertical="center"/>
      <protection locked="0"/>
    </xf>
    <xf numFmtId="0" fontId="5" fillId="0" borderId="12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6" xfId="62" applyFont="1" applyBorder="1" applyAlignment="1" applyProtection="1">
      <alignment vertical="center" shrinkToFit="1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7" customWidth="1"/>
    <col min="2" max="2" width="12.59765625" style="7" customWidth="1"/>
    <col min="3" max="5" width="13.59765625" style="7" customWidth="1"/>
    <col min="6" max="6" width="9" style="6" customWidth="1"/>
    <col min="7" max="7" width="9.5" style="6" bestFit="1" customWidth="1"/>
    <col min="8" max="9" width="9" style="6" customWidth="1"/>
    <col min="10" max="16384" width="9" style="7" customWidth="1"/>
  </cols>
  <sheetData>
    <row r="1" spans="1:6" ht="15" customHeight="1">
      <c r="A1" s="23" t="s">
        <v>0</v>
      </c>
      <c r="B1" s="23"/>
      <c r="C1" s="23"/>
      <c r="D1" s="23"/>
      <c r="E1" s="2" t="s">
        <v>1</v>
      </c>
      <c r="F1" s="1"/>
    </row>
    <row r="2" spans="1:5" ht="15" customHeight="1">
      <c r="A2" s="24" t="s">
        <v>2</v>
      </c>
      <c r="B2" s="25"/>
      <c r="C2" s="5" t="s">
        <v>26</v>
      </c>
      <c r="D2" s="5" t="s">
        <v>27</v>
      </c>
      <c r="E2" s="5" t="s">
        <v>28</v>
      </c>
    </row>
    <row r="3" spans="1:5" ht="15" customHeight="1">
      <c r="A3" s="19" t="s">
        <v>3</v>
      </c>
      <c r="B3" s="3" t="s">
        <v>4</v>
      </c>
      <c r="C3" s="8">
        <v>414743</v>
      </c>
      <c r="D3" s="8">
        <v>409606</v>
      </c>
      <c r="E3" s="8">
        <v>413907</v>
      </c>
    </row>
    <row r="4" spans="1:5" ht="15" customHeight="1">
      <c r="A4" s="26"/>
      <c r="B4" s="3" t="s">
        <v>5</v>
      </c>
      <c r="C4" s="9">
        <v>9025</v>
      </c>
      <c r="D4" s="9">
        <v>8837</v>
      </c>
      <c r="E4" s="9">
        <v>9065</v>
      </c>
    </row>
    <row r="5" spans="1:7" ht="15" customHeight="1">
      <c r="A5" s="26"/>
      <c r="B5" s="3" t="s">
        <v>6</v>
      </c>
      <c r="C5" s="9">
        <v>9606</v>
      </c>
      <c r="D5" s="9">
        <v>9389</v>
      </c>
      <c r="E5" s="9">
        <v>9651</v>
      </c>
      <c r="G5" s="10"/>
    </row>
    <row r="6" spans="1:5" ht="15" customHeight="1">
      <c r="A6" s="26"/>
      <c r="B6" s="3" t="s">
        <v>7</v>
      </c>
      <c r="C6" s="9">
        <v>22997</v>
      </c>
      <c r="D6" s="9">
        <v>22559</v>
      </c>
      <c r="E6" s="9">
        <v>22757</v>
      </c>
    </row>
    <row r="7" spans="1:5" ht="15" customHeight="1">
      <c r="A7" s="26"/>
      <c r="B7" s="3" t="s">
        <v>8</v>
      </c>
      <c r="C7" s="9">
        <v>39792</v>
      </c>
      <c r="D7" s="9">
        <v>37663</v>
      </c>
      <c r="E7" s="9">
        <v>38527</v>
      </c>
    </row>
    <row r="8" spans="1:5" ht="15" customHeight="1">
      <c r="A8" s="26"/>
      <c r="B8" s="3" t="s">
        <v>9</v>
      </c>
      <c r="C8" s="9">
        <v>17988</v>
      </c>
      <c r="D8" s="9">
        <v>16927</v>
      </c>
      <c r="E8" s="9">
        <v>17350</v>
      </c>
    </row>
    <row r="9" spans="1:5" ht="15" customHeight="1">
      <c r="A9" s="26"/>
      <c r="B9" s="3" t="s">
        <v>10</v>
      </c>
      <c r="C9" s="9">
        <v>22594</v>
      </c>
      <c r="D9" s="9">
        <v>21141</v>
      </c>
      <c r="E9" s="9">
        <v>21296</v>
      </c>
    </row>
    <row r="10" spans="1:5" ht="15" customHeight="1">
      <c r="A10" s="26"/>
      <c r="B10" s="3" t="s">
        <v>11</v>
      </c>
      <c r="C10" s="9">
        <v>9700</v>
      </c>
      <c r="D10" s="9">
        <v>9300</v>
      </c>
      <c r="E10" s="9">
        <v>9320</v>
      </c>
    </row>
    <row r="11" spans="1:5" ht="15" customHeight="1">
      <c r="A11" s="26"/>
      <c r="B11" s="3" t="s">
        <v>12</v>
      </c>
      <c r="C11" s="9">
        <v>21190</v>
      </c>
      <c r="D11" s="9">
        <v>21320</v>
      </c>
      <c r="E11" s="9">
        <v>22233</v>
      </c>
    </row>
    <row r="12" spans="1:5" ht="15" customHeight="1">
      <c r="A12" s="26"/>
      <c r="B12" s="3" t="s">
        <v>13</v>
      </c>
      <c r="C12" s="9">
        <v>4386</v>
      </c>
      <c r="D12" s="9">
        <v>4507</v>
      </c>
      <c r="E12" s="9">
        <v>4409</v>
      </c>
    </row>
    <row r="13" spans="1:5" ht="15" customHeight="1">
      <c r="A13" s="26"/>
      <c r="B13" s="3" t="s">
        <v>14</v>
      </c>
      <c r="C13" s="9">
        <v>88546</v>
      </c>
      <c r="D13" s="9">
        <v>89501</v>
      </c>
      <c r="E13" s="9">
        <v>91644</v>
      </c>
    </row>
    <row r="14" spans="1:5" ht="15" customHeight="1">
      <c r="A14" s="26"/>
      <c r="B14" s="3" t="s">
        <v>15</v>
      </c>
      <c r="C14" s="9">
        <v>82372</v>
      </c>
      <c r="D14" s="9">
        <v>84281</v>
      </c>
      <c r="E14" s="9">
        <v>86431</v>
      </c>
    </row>
    <row r="15" spans="1:5" ht="15" customHeight="1">
      <c r="A15" s="26"/>
      <c r="B15" s="3" t="s">
        <v>16</v>
      </c>
      <c r="C15" s="9">
        <v>42223</v>
      </c>
      <c r="D15" s="9">
        <v>39627</v>
      </c>
      <c r="E15" s="9">
        <v>34811</v>
      </c>
    </row>
    <row r="16" spans="1:5" ht="15" customHeight="1">
      <c r="A16" s="26"/>
      <c r="B16" s="3" t="s">
        <v>17</v>
      </c>
      <c r="C16" s="9">
        <v>9600</v>
      </c>
      <c r="D16" s="9">
        <v>9934</v>
      </c>
      <c r="E16" s="9">
        <v>10297</v>
      </c>
    </row>
    <row r="17" spans="1:5" ht="15" customHeight="1">
      <c r="A17" s="26"/>
      <c r="B17" s="3" t="s">
        <v>18</v>
      </c>
      <c r="C17" s="9">
        <v>27444</v>
      </c>
      <c r="D17" s="9">
        <v>27230</v>
      </c>
      <c r="E17" s="9">
        <v>28834</v>
      </c>
    </row>
    <row r="18" spans="1:5" ht="15" customHeight="1">
      <c r="A18" s="26"/>
      <c r="B18" s="3" t="s">
        <v>19</v>
      </c>
      <c r="C18" s="9">
        <v>1726</v>
      </c>
      <c r="D18" s="9">
        <v>1760</v>
      </c>
      <c r="E18" s="9">
        <v>1870</v>
      </c>
    </row>
    <row r="19" spans="1:5" ht="15" customHeight="1">
      <c r="A19" s="20"/>
      <c r="B19" s="3" t="s">
        <v>20</v>
      </c>
      <c r="C19" s="9">
        <v>5554</v>
      </c>
      <c r="D19" s="9">
        <v>5630</v>
      </c>
      <c r="E19" s="9">
        <v>5412</v>
      </c>
    </row>
    <row r="20" spans="1:5" ht="15" customHeight="1">
      <c r="A20" s="19" t="s">
        <v>21</v>
      </c>
      <c r="B20" s="19" t="s">
        <v>4</v>
      </c>
      <c r="C20" s="11">
        <v>467820</v>
      </c>
      <c r="D20" s="11">
        <v>494993</v>
      </c>
      <c r="E20" s="12">
        <v>481902</v>
      </c>
    </row>
    <row r="21" spans="1:8" ht="15" customHeight="1">
      <c r="A21" s="26"/>
      <c r="B21" s="20"/>
      <c r="C21" s="13">
        <v>-35136</v>
      </c>
      <c r="D21" s="13">
        <v>-32743</v>
      </c>
      <c r="E21" s="14">
        <v>-32711</v>
      </c>
      <c r="G21" s="15"/>
      <c r="H21" s="15"/>
    </row>
    <row r="22" spans="1:5" ht="15" customHeight="1">
      <c r="A22" s="26"/>
      <c r="B22" s="19" t="s">
        <v>5</v>
      </c>
      <c r="C22" s="16">
        <v>3528</v>
      </c>
      <c r="D22" s="17">
        <v>4244</v>
      </c>
      <c r="E22" s="17">
        <v>3439</v>
      </c>
    </row>
    <row r="23" spans="1:5" ht="15" customHeight="1">
      <c r="A23" s="26"/>
      <c r="B23" s="20"/>
      <c r="C23" s="18">
        <v>-126</v>
      </c>
      <c r="D23" s="18">
        <v>-217</v>
      </c>
      <c r="E23" s="18">
        <v>-153</v>
      </c>
    </row>
    <row r="24" spans="1:5" ht="15" customHeight="1">
      <c r="A24" s="26"/>
      <c r="B24" s="19" t="s">
        <v>6</v>
      </c>
      <c r="C24" s="16">
        <v>10214</v>
      </c>
      <c r="D24" s="16">
        <v>13245</v>
      </c>
      <c r="E24" s="16">
        <v>10320</v>
      </c>
    </row>
    <row r="25" spans="1:5" ht="15" customHeight="1">
      <c r="A25" s="26"/>
      <c r="B25" s="20"/>
      <c r="C25" s="18">
        <v>-288</v>
      </c>
      <c r="D25" s="18">
        <v>-568</v>
      </c>
      <c r="E25" s="18">
        <v>-377</v>
      </c>
    </row>
    <row r="26" spans="1:5" ht="15" customHeight="1">
      <c r="A26" s="26"/>
      <c r="B26" s="19" t="s">
        <v>7</v>
      </c>
      <c r="C26" s="16">
        <v>24026</v>
      </c>
      <c r="D26" s="16">
        <v>30329</v>
      </c>
      <c r="E26" s="16">
        <v>27522</v>
      </c>
    </row>
    <row r="27" spans="1:5" ht="15" customHeight="1">
      <c r="A27" s="26"/>
      <c r="B27" s="20"/>
      <c r="C27" s="18">
        <v>-515</v>
      </c>
      <c r="D27" s="18">
        <v>-1454</v>
      </c>
      <c r="E27" s="18">
        <v>-781</v>
      </c>
    </row>
    <row r="28" spans="1:5" ht="15" customHeight="1">
      <c r="A28" s="26"/>
      <c r="B28" s="19" t="s">
        <v>8</v>
      </c>
      <c r="C28" s="16">
        <v>23863</v>
      </c>
      <c r="D28" s="16">
        <v>27402</v>
      </c>
      <c r="E28" s="16">
        <v>23738</v>
      </c>
    </row>
    <row r="29" spans="1:5" ht="15" customHeight="1">
      <c r="A29" s="26"/>
      <c r="B29" s="20"/>
      <c r="C29" s="18">
        <v>-895</v>
      </c>
      <c r="D29" s="18">
        <v>-1317</v>
      </c>
      <c r="E29" s="18">
        <v>-770</v>
      </c>
    </row>
    <row r="30" spans="1:5" ht="15" customHeight="1">
      <c r="A30" s="26"/>
      <c r="B30" s="19" t="s">
        <v>9</v>
      </c>
      <c r="C30" s="16">
        <v>23601</v>
      </c>
      <c r="D30" s="16">
        <v>31546</v>
      </c>
      <c r="E30" s="16">
        <v>27520</v>
      </c>
    </row>
    <row r="31" spans="1:5" ht="15" customHeight="1">
      <c r="A31" s="26"/>
      <c r="B31" s="20"/>
      <c r="C31" s="18">
        <v>-1899</v>
      </c>
      <c r="D31" s="18">
        <v>-2040</v>
      </c>
      <c r="E31" s="18">
        <v>-1734</v>
      </c>
    </row>
    <row r="32" spans="1:5" ht="15" customHeight="1">
      <c r="A32" s="26"/>
      <c r="B32" s="19" t="s">
        <v>10</v>
      </c>
      <c r="C32" s="16">
        <v>40955</v>
      </c>
      <c r="D32" s="16">
        <v>48558</v>
      </c>
      <c r="E32" s="16">
        <v>44380</v>
      </c>
    </row>
    <row r="33" spans="1:5" ht="15" customHeight="1">
      <c r="A33" s="26"/>
      <c r="B33" s="20"/>
      <c r="C33" s="18">
        <v>-2520</v>
      </c>
      <c r="D33" s="18">
        <v>-2167</v>
      </c>
      <c r="E33" s="18">
        <v>-3042</v>
      </c>
    </row>
    <row r="34" spans="1:5" ht="15" customHeight="1">
      <c r="A34" s="26"/>
      <c r="B34" s="19" t="s">
        <v>11</v>
      </c>
      <c r="C34" s="16">
        <v>9664</v>
      </c>
      <c r="D34" s="16">
        <v>11718</v>
      </c>
      <c r="E34" s="16">
        <v>10664</v>
      </c>
    </row>
    <row r="35" spans="1:5" ht="15" customHeight="1">
      <c r="A35" s="26"/>
      <c r="B35" s="20"/>
      <c r="C35" s="18">
        <v>-348</v>
      </c>
      <c r="D35" s="18">
        <v>-548</v>
      </c>
      <c r="E35" s="18">
        <v>-484</v>
      </c>
    </row>
    <row r="36" spans="1:5" ht="15" customHeight="1">
      <c r="A36" s="26"/>
      <c r="B36" s="19" t="s">
        <v>12</v>
      </c>
      <c r="C36" s="16">
        <v>29411</v>
      </c>
      <c r="D36" s="16">
        <v>31431</v>
      </c>
      <c r="E36" s="16">
        <v>32683</v>
      </c>
    </row>
    <row r="37" spans="1:5" ht="15" customHeight="1">
      <c r="A37" s="26"/>
      <c r="B37" s="20"/>
      <c r="C37" s="18">
        <v>-1342</v>
      </c>
      <c r="D37" s="18">
        <v>-1799</v>
      </c>
      <c r="E37" s="18">
        <v>-1346</v>
      </c>
    </row>
    <row r="38" spans="1:5" ht="15" customHeight="1">
      <c r="A38" s="26"/>
      <c r="B38" s="19" t="s">
        <v>13</v>
      </c>
      <c r="C38" s="16">
        <v>4904</v>
      </c>
      <c r="D38" s="16">
        <v>5336</v>
      </c>
      <c r="E38" s="16">
        <v>3449</v>
      </c>
    </row>
    <row r="39" spans="1:5" ht="15" customHeight="1">
      <c r="A39" s="26"/>
      <c r="B39" s="20"/>
      <c r="C39" s="18">
        <v>-179</v>
      </c>
      <c r="D39" s="18">
        <v>-208</v>
      </c>
      <c r="E39" s="18">
        <v>-136</v>
      </c>
    </row>
    <row r="40" spans="1:5" ht="15" customHeight="1">
      <c r="A40" s="26"/>
      <c r="B40" s="19" t="s">
        <v>14</v>
      </c>
      <c r="C40" s="16">
        <v>153851</v>
      </c>
      <c r="D40" s="16">
        <v>161935</v>
      </c>
      <c r="E40" s="16">
        <v>160323</v>
      </c>
    </row>
    <row r="41" spans="1:5" ht="15" customHeight="1">
      <c r="A41" s="26"/>
      <c r="B41" s="20"/>
      <c r="C41" s="18">
        <v>-11694</v>
      </c>
      <c r="D41" s="18">
        <v>-11801</v>
      </c>
      <c r="E41" s="18">
        <v>-10072</v>
      </c>
    </row>
    <row r="42" spans="1:5" ht="15" customHeight="1">
      <c r="A42" s="26"/>
      <c r="B42" s="19" t="s">
        <v>22</v>
      </c>
      <c r="C42" s="16">
        <v>81467</v>
      </c>
      <c r="D42" s="16">
        <v>72957</v>
      </c>
      <c r="E42" s="16">
        <v>80802</v>
      </c>
    </row>
    <row r="43" spans="1:5" ht="15" customHeight="1">
      <c r="A43" s="26"/>
      <c r="B43" s="20"/>
      <c r="C43" s="18">
        <v>-14441</v>
      </c>
      <c r="D43" s="18">
        <v>-9887</v>
      </c>
      <c r="E43" s="18">
        <v>-13055</v>
      </c>
    </row>
    <row r="44" spans="1:5" ht="15" customHeight="1">
      <c r="A44" s="26"/>
      <c r="B44" s="19" t="s">
        <v>23</v>
      </c>
      <c r="C44" s="16">
        <v>2412</v>
      </c>
      <c r="D44" s="16">
        <v>2774</v>
      </c>
      <c r="E44" s="16">
        <v>2900</v>
      </c>
    </row>
    <row r="45" spans="1:5" ht="15" customHeight="1">
      <c r="A45" s="26"/>
      <c r="B45" s="20"/>
      <c r="C45" s="18">
        <v>-296</v>
      </c>
      <c r="D45" s="18">
        <v>-440</v>
      </c>
      <c r="E45" s="18">
        <v>-288</v>
      </c>
    </row>
    <row r="46" spans="1:5" ht="15" customHeight="1">
      <c r="A46" s="26"/>
      <c r="B46" s="19" t="s">
        <v>18</v>
      </c>
      <c r="C46" s="16">
        <v>23050</v>
      </c>
      <c r="D46" s="16">
        <v>16623</v>
      </c>
      <c r="E46" s="16">
        <v>20340</v>
      </c>
    </row>
    <row r="47" spans="1:5" ht="15" customHeight="1">
      <c r="A47" s="26"/>
      <c r="B47" s="20"/>
      <c r="C47" s="18">
        <v>-593</v>
      </c>
      <c r="D47" s="18">
        <v>-297</v>
      </c>
      <c r="E47" s="18">
        <v>-473</v>
      </c>
    </row>
    <row r="48" spans="1:5" ht="15" customHeight="1">
      <c r="A48" s="20"/>
      <c r="B48" s="4" t="s">
        <v>20</v>
      </c>
      <c r="C48" s="9">
        <v>36874</v>
      </c>
      <c r="D48" s="9">
        <v>36895</v>
      </c>
      <c r="E48" s="9">
        <v>33822</v>
      </c>
    </row>
    <row r="49" spans="1:6" ht="15" customHeight="1">
      <c r="A49" s="21" t="s">
        <v>25</v>
      </c>
      <c r="B49" s="21"/>
      <c r="C49" s="21"/>
      <c r="D49" s="21"/>
      <c r="E49" s="21"/>
      <c r="F49" s="1"/>
    </row>
    <row r="50" spans="1:6" ht="15" customHeight="1">
      <c r="A50" s="22" t="s">
        <v>24</v>
      </c>
      <c r="B50" s="22"/>
      <c r="C50" s="22"/>
      <c r="D50" s="22"/>
      <c r="E50" s="22"/>
      <c r="F50" s="1"/>
    </row>
    <row r="51" spans="1:5" ht="15" customHeight="1">
      <c r="A51" s="6"/>
      <c r="B51" s="6"/>
      <c r="C51" s="6"/>
      <c r="D51" s="6"/>
      <c r="E51" s="6"/>
    </row>
    <row r="52" spans="1:5" ht="15" customHeight="1">
      <c r="A52" s="6"/>
      <c r="B52" s="6"/>
      <c r="C52" s="6"/>
      <c r="D52" s="6"/>
      <c r="E52" s="6"/>
    </row>
    <row r="53" spans="1:5" ht="15" customHeight="1">
      <c r="A53" s="6"/>
      <c r="B53" s="6"/>
      <c r="C53" s="6"/>
      <c r="D53" s="6"/>
      <c r="E53" s="6"/>
    </row>
    <row r="54" spans="1:5" ht="15" customHeight="1">
      <c r="A54" s="6"/>
      <c r="B54" s="6"/>
      <c r="C54" s="6"/>
      <c r="D54" s="6"/>
      <c r="E54" s="6"/>
    </row>
    <row r="55" spans="1:5" ht="15" customHeight="1">
      <c r="A55" s="6"/>
      <c r="B55" s="6"/>
      <c r="C55" s="6"/>
      <c r="D55" s="6"/>
      <c r="E55" s="6"/>
    </row>
    <row r="56" spans="1:5" ht="15" customHeight="1">
      <c r="A56" s="6"/>
      <c r="B56" s="6"/>
      <c r="C56" s="6"/>
      <c r="D56" s="6"/>
      <c r="E56" s="6"/>
    </row>
  </sheetData>
  <sheetProtection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conditionalFormatting sqref="E20:E21 E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2018-04-23T08:17:19Z</cp:lastPrinted>
  <dcterms:created xsi:type="dcterms:W3CDTF">2010-03-08T05:11:57Z</dcterms:created>
  <dcterms:modified xsi:type="dcterms:W3CDTF">2018-04-27T06:27:59Z</dcterms:modified>
  <cp:category/>
  <cp:version/>
  <cp:contentType/>
  <cp:contentStatus/>
</cp:coreProperties>
</file>