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25" windowWidth="15360" windowHeight="9390" activeTab="0"/>
  </bookViews>
  <sheets>
    <sheet name="01-06" sheetId="1" r:id="rId1"/>
  </sheets>
  <definedNames>
    <definedName name="_xlnm.Print_Area" localSheetId="0">'01-06'!$A$1:$G$7</definedName>
  </definedNames>
  <calcPr fullCalcOnLoad="1"/>
</workbook>
</file>

<file path=xl/sharedStrings.xml><?xml version="1.0" encoding="utf-8"?>
<sst xmlns="http://schemas.openxmlformats.org/spreadsheetml/2006/main" count="14" uniqueCount="14">
  <si>
    <t>年度／区分</t>
  </si>
  <si>
    <t>6　市有地種別</t>
  </si>
  <si>
    <t>山　　林</t>
  </si>
  <si>
    <t>総　　数</t>
  </si>
  <si>
    <t>庁舎敷地</t>
  </si>
  <si>
    <t>住宅敷地</t>
  </si>
  <si>
    <t>平成29年度</t>
  </si>
  <si>
    <t>平成30年度</t>
  </si>
  <si>
    <t>（資料）総務部契約管財室管財課調</t>
  </si>
  <si>
    <t>令和元年度</t>
  </si>
  <si>
    <t>※各年度3月31日現在</t>
  </si>
  <si>
    <t>（単位：㎡）</t>
  </si>
  <si>
    <t>教育敷地</t>
  </si>
  <si>
    <t>そ  の  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</si>
</sst>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6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176" fontId="2" fillId="33" borderId="11" xfId="0" applyNumberFormat="1" applyFont="1" applyFill="1" applyBorder="1" applyAlignment="1" applyProtection="1">
      <alignment vertical="center" shrinkToFit="1"/>
      <protection/>
    </xf>
    <xf numFmtId="176" fontId="2" fillId="33" borderId="11" xfId="0" applyNumberFormat="1" applyFont="1" applyFill="1" applyBorder="1" applyAlignment="1" applyProtection="1">
      <alignment vertical="center" shrinkToFit="1"/>
      <protection locked="0"/>
    </xf>
    <xf numFmtId="176" fontId="2" fillId="33" borderId="10" xfId="0" applyNumberFormat="1" applyFont="1" applyFill="1" applyBorder="1" applyAlignment="1" applyProtection="1">
      <alignment vertical="center" shrinkToFit="1"/>
      <protection locked="0"/>
    </xf>
    <xf numFmtId="176" fontId="2" fillId="0" borderId="11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1.875" style="7" customWidth="1"/>
    <col min="2" max="7" width="12.875" style="7" customWidth="1"/>
    <col min="8" max="16384" width="9.00390625" style="1" customWidth="1"/>
  </cols>
  <sheetData>
    <row r="1" spans="1:7" ht="15" customHeight="1">
      <c r="A1" s="5" t="s">
        <v>1</v>
      </c>
      <c r="B1" s="5"/>
      <c r="C1" s="5"/>
      <c r="D1" s="5"/>
      <c r="E1" s="5"/>
      <c r="F1" s="16" t="s">
        <v>11</v>
      </c>
      <c r="G1" s="16"/>
    </row>
    <row r="2" spans="1:7" ht="30" customHeight="1">
      <c r="A2" s="2" t="s">
        <v>0</v>
      </c>
      <c r="B2" s="3" t="s">
        <v>3</v>
      </c>
      <c r="C2" s="2" t="s">
        <v>4</v>
      </c>
      <c r="D2" s="2" t="s">
        <v>12</v>
      </c>
      <c r="E2" s="2" t="s">
        <v>5</v>
      </c>
      <c r="F2" s="2" t="s">
        <v>2</v>
      </c>
      <c r="G2" s="3" t="s">
        <v>13</v>
      </c>
    </row>
    <row r="3" spans="1:7" ht="15" customHeight="1">
      <c r="A3" s="4" t="s">
        <v>6</v>
      </c>
      <c r="B3" s="9">
        <v>31728663.23</v>
      </c>
      <c r="C3" s="10">
        <v>32599.55</v>
      </c>
      <c r="D3" s="11">
        <v>979708.35</v>
      </c>
      <c r="E3" s="11">
        <v>255741.45</v>
      </c>
      <c r="F3" s="11">
        <v>26021715.59</v>
      </c>
      <c r="G3" s="10">
        <v>4438898.29</v>
      </c>
    </row>
    <row r="4" spans="1:7" ht="15" customHeight="1">
      <c r="A4" s="4" t="s">
        <v>7</v>
      </c>
      <c r="B4" s="9">
        <v>31746749.48</v>
      </c>
      <c r="C4" s="10">
        <v>32599.55</v>
      </c>
      <c r="D4" s="11">
        <v>996533.94</v>
      </c>
      <c r="E4" s="11">
        <v>255741.45</v>
      </c>
      <c r="F4" s="11">
        <v>26021715.59</v>
      </c>
      <c r="G4" s="10">
        <v>4440158.95</v>
      </c>
    </row>
    <row r="5" spans="1:7" ht="15" customHeight="1">
      <c r="A5" s="8" t="s">
        <v>9</v>
      </c>
      <c r="B5" s="12">
        <v>31746109.55</v>
      </c>
      <c r="C5" s="12">
        <v>32599.55</v>
      </c>
      <c r="D5" s="13">
        <v>996533.94</v>
      </c>
      <c r="E5" s="13">
        <v>255621.28</v>
      </c>
      <c r="F5" s="13">
        <v>26021715.59</v>
      </c>
      <c r="G5" s="14">
        <v>4439639.19</v>
      </c>
    </row>
    <row r="6" spans="1:7" ht="15" customHeight="1">
      <c r="A6" s="6" t="s">
        <v>10</v>
      </c>
      <c r="B6" s="6"/>
      <c r="C6" s="6"/>
      <c r="D6" s="6"/>
      <c r="E6" s="6"/>
      <c r="F6" s="6"/>
      <c r="G6" s="6"/>
    </row>
    <row r="7" spans="1:7" ht="15" customHeight="1">
      <c r="A7" s="15" t="s">
        <v>8</v>
      </c>
      <c r="B7" s="15"/>
      <c r="C7" s="15"/>
      <c r="D7" s="15"/>
      <c r="E7" s="15"/>
      <c r="F7" s="15"/>
      <c r="G7" s="15"/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 formatCells="0" formatColumns="0" formatRows="0" insertColumns="0" insertRows="0"/>
  <mergeCells count="1">
    <mergeCell ref="F1:G1"/>
  </mergeCells>
  <conditionalFormatting sqref="B3">
    <cfRule type="cellIs" priority="14" dxfId="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2021-04-28T00:54:31Z</cp:lastPrinted>
  <dcterms:created xsi:type="dcterms:W3CDTF">2000-03-12T23:26:25Z</dcterms:created>
  <dcterms:modified xsi:type="dcterms:W3CDTF">2021-05-19T07:58:20Z</dcterms:modified>
  <cp:category/>
  <cp:version/>
  <cp:contentType/>
  <cp:contentStatus/>
</cp:coreProperties>
</file>