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10-10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<sst xmlns="http://schemas.openxmlformats.org/spreadsheetml/2006/main" count="46" uniqueCount="23">
  <si>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</si>
  <si>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</si>
  <si>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</si>
  <si>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</si>
  <si>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</si>
  <si>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</si>
  <si>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</si>
  <si>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</si>
  <si>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</si>
  <si>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</si>
  <si>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</si>
  <si>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</si>
  <si>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</si>
  <si>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</si>
  <si>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</si>
  <si>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</si>
  <si>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</si>
  <si>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（単位：学級、人）</t>
  </si>
  <si>
    <t>令和元年</t>
  </si>
  <si>
    <t>※ 学校基本調査に準ずる（各年5月1日現在）</t>
  </si>
  <si>
    <t>平成29年</t>
  </si>
  <si>
    <t>平成30年</t>
  </si>
  <si>
    <t>※ 病院分校については、在籍者の有無に関わらず、1学級を設置。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</si>
</sst>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41" fillId="0" borderId="0" xfId="62" applyFont="1" applyBorder="1" applyAlignment="1" applyProtection="1">
      <alignment vertical="center"/>
      <protection locked="0"/>
    </xf>
    <xf numFmtId="0" fontId="41" fillId="0" borderId="0" xfId="62" applyFont="1" applyAlignment="1" applyProtection="1">
      <alignment vertical="center"/>
      <protection locked="0"/>
    </xf>
    <xf numFmtId="0" fontId="41" fillId="0" borderId="0" xfId="62" applyFont="1" applyAlignment="1">
      <alignment vertical="center"/>
      <protection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1" fillId="0" borderId="11" xfId="62" applyFont="1" applyBorder="1" applyAlignment="1" applyProtection="1">
      <alignment horizontal="center"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>
      <alignment vertical="center"/>
    </xf>
    <xf numFmtId="0" fontId="1" fillId="0" borderId="12" xfId="62" applyFont="1" applyBorder="1" applyAlignment="1" applyProtection="1">
      <alignment horizontal="left" vertical="center"/>
      <protection locked="0"/>
    </xf>
    <xf numFmtId="0" fontId="1" fillId="0" borderId="12" xfId="62" applyFont="1" applyBorder="1" applyAlignment="1" applyProtection="1">
      <alignment horizontal="right" vertical="center"/>
      <protection locked="0"/>
    </xf>
    <xf numFmtId="0" fontId="0" fillId="0" borderId="12" xfId="62" applyFont="1" applyBorder="1" applyAlignment="1" applyProtection="1">
      <alignment horizontal="right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0" fontId="1" fillId="0" borderId="19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view="pageBreakPreview" zoomScale="70" zoomScaleSheetLayoutView="70" workbookViewId="0" topLeftCell="A1">
      <selection activeCell="A1" sqref="A1:H1"/>
    </sheetView>
  </sheetViews>
  <sheetFormatPr defaultColWidth="8.796875" defaultRowHeight="15" customHeight="1"/>
  <cols>
    <col min="1" max="1" width="11.8984375" style="10" customWidth="1"/>
    <col min="2" max="2" width="5.19921875" style="10" customWidth="1"/>
    <col min="3" max="10" width="10.3984375" style="10" customWidth="1"/>
    <col min="11" max="13" width="9" style="9" customWidth="1"/>
    <col min="14" max="16384" width="9" style="10" customWidth="1"/>
  </cols>
  <sheetData>
    <row r="1" spans="1:13" s="4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6" t="s">
        <v>17</v>
      </c>
      <c r="J1" s="17"/>
      <c r="K1" s="2"/>
      <c r="L1" s="3"/>
      <c r="M1" s="3"/>
    </row>
    <row r="2" spans="1:13" s="4" customFormat="1" ht="15" customHeight="1">
      <c r="A2" s="18" t="s">
        <v>1</v>
      </c>
      <c r="B2" s="19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/>
      <c r="L2" s="2"/>
      <c r="M2" s="3"/>
    </row>
    <row r="3" spans="1:13" s="4" customFormat="1" ht="15" customHeight="1">
      <c r="A3" s="18" t="s">
        <v>20</v>
      </c>
      <c r="B3" s="11" t="s">
        <v>12</v>
      </c>
      <c r="C3" s="12">
        <v>409</v>
      </c>
      <c r="D3" s="13">
        <v>64</v>
      </c>
      <c r="E3" s="13">
        <v>64</v>
      </c>
      <c r="F3" s="13">
        <v>63</v>
      </c>
      <c r="G3" s="13">
        <v>66</v>
      </c>
      <c r="H3" s="13">
        <v>73</v>
      </c>
      <c r="I3" s="13">
        <v>77</v>
      </c>
      <c r="J3" s="13">
        <v>2</v>
      </c>
      <c r="K3" s="2"/>
      <c r="L3" s="2"/>
      <c r="M3" s="3"/>
    </row>
    <row r="4" spans="1:13" s="4" customFormat="1" ht="15" customHeight="1">
      <c r="A4" s="20"/>
      <c r="B4" s="11" t="s">
        <v>13</v>
      </c>
      <c r="C4" s="12">
        <v>4989</v>
      </c>
      <c r="D4" s="13">
        <v>804</v>
      </c>
      <c r="E4" s="13">
        <v>852</v>
      </c>
      <c r="F4" s="13">
        <v>827</v>
      </c>
      <c r="G4" s="13">
        <v>804</v>
      </c>
      <c r="H4" s="13">
        <v>848</v>
      </c>
      <c r="I4" s="13">
        <v>852</v>
      </c>
      <c r="J4" s="13">
        <v>2</v>
      </c>
      <c r="K4" s="2"/>
      <c r="L4" s="2"/>
      <c r="M4" s="3"/>
    </row>
    <row r="5" spans="1:13" s="4" customFormat="1" ht="15" customHeight="1">
      <c r="A5" s="20"/>
      <c r="B5" s="11" t="s">
        <v>14</v>
      </c>
      <c r="C5" s="12">
        <v>4840</v>
      </c>
      <c r="D5" s="13">
        <v>775</v>
      </c>
      <c r="E5" s="13">
        <v>760</v>
      </c>
      <c r="F5" s="13">
        <v>831</v>
      </c>
      <c r="G5" s="13">
        <v>820</v>
      </c>
      <c r="H5" s="13">
        <v>837</v>
      </c>
      <c r="I5" s="13">
        <v>817</v>
      </c>
      <c r="J5" s="13">
        <v>0</v>
      </c>
      <c r="K5" s="2"/>
      <c r="L5" s="2"/>
      <c r="M5" s="3"/>
    </row>
    <row r="6" spans="1:13" s="4" customFormat="1" ht="15" customHeight="1">
      <c r="A6" s="21"/>
      <c r="B6" s="11" t="s">
        <v>15</v>
      </c>
      <c r="C6" s="12">
        <v>9829</v>
      </c>
      <c r="D6" s="12">
        <v>1579</v>
      </c>
      <c r="E6" s="12">
        <v>1612</v>
      </c>
      <c r="F6" s="12">
        <v>1658</v>
      </c>
      <c r="G6" s="12">
        <v>1624</v>
      </c>
      <c r="H6" s="12">
        <v>1685</v>
      </c>
      <c r="I6" s="12">
        <v>1669</v>
      </c>
      <c r="J6" s="12">
        <v>2</v>
      </c>
      <c r="K6" s="2"/>
      <c r="L6" s="2"/>
      <c r="M6" s="3"/>
    </row>
    <row r="7" spans="1:13" s="4" customFormat="1" ht="15" customHeight="1">
      <c r="A7" s="18" t="s">
        <v>21</v>
      </c>
      <c r="B7" s="11" t="s">
        <v>12</v>
      </c>
      <c r="C7" s="12">
        <v>406</v>
      </c>
      <c r="D7" s="13">
        <v>66</v>
      </c>
      <c r="E7" s="13">
        <v>63</v>
      </c>
      <c r="F7" s="13">
        <v>59</v>
      </c>
      <c r="G7" s="13">
        <v>63</v>
      </c>
      <c r="H7" s="13">
        <v>76</v>
      </c>
      <c r="I7" s="13">
        <v>79</v>
      </c>
      <c r="J7" s="13">
        <v>1</v>
      </c>
      <c r="K7" s="2"/>
      <c r="L7" s="2"/>
      <c r="M7" s="3"/>
    </row>
    <row r="8" spans="1:13" s="4" customFormat="1" ht="15" customHeight="1">
      <c r="A8" s="20"/>
      <c r="B8" s="11" t="s">
        <v>13</v>
      </c>
      <c r="C8" s="12">
        <v>4962</v>
      </c>
      <c r="D8" s="13">
        <v>821</v>
      </c>
      <c r="E8" s="13">
        <v>798</v>
      </c>
      <c r="F8" s="13">
        <v>850</v>
      </c>
      <c r="G8" s="13">
        <v>828</v>
      </c>
      <c r="H8" s="13">
        <v>809</v>
      </c>
      <c r="I8" s="13">
        <v>856</v>
      </c>
      <c r="J8" s="13">
        <v>0</v>
      </c>
      <c r="K8" s="2"/>
      <c r="L8" s="2"/>
      <c r="M8" s="3"/>
    </row>
    <row r="9" spans="1:13" s="4" customFormat="1" ht="15" customHeight="1">
      <c r="A9" s="20"/>
      <c r="B9" s="11" t="s">
        <v>14</v>
      </c>
      <c r="C9" s="12">
        <v>4754</v>
      </c>
      <c r="D9" s="13">
        <v>728</v>
      </c>
      <c r="E9" s="13">
        <v>783</v>
      </c>
      <c r="F9" s="13">
        <v>757</v>
      </c>
      <c r="G9" s="13">
        <v>835</v>
      </c>
      <c r="H9" s="13">
        <v>813</v>
      </c>
      <c r="I9" s="13">
        <v>838</v>
      </c>
      <c r="J9" s="13">
        <v>0</v>
      </c>
      <c r="K9" s="2"/>
      <c r="L9" s="2"/>
      <c r="M9" s="3"/>
    </row>
    <row r="10" spans="1:13" s="4" customFormat="1" ht="15" customHeight="1">
      <c r="A10" s="21"/>
      <c r="B10" s="11" t="s">
        <v>15</v>
      </c>
      <c r="C10" s="12">
        <v>9716</v>
      </c>
      <c r="D10" s="12">
        <v>1549</v>
      </c>
      <c r="E10" s="12">
        <v>1581</v>
      </c>
      <c r="F10" s="12">
        <v>1607</v>
      </c>
      <c r="G10" s="12">
        <v>1663</v>
      </c>
      <c r="H10" s="12">
        <v>1622</v>
      </c>
      <c r="I10" s="12">
        <v>1694</v>
      </c>
      <c r="J10" s="13">
        <v>0</v>
      </c>
      <c r="K10" s="2"/>
      <c r="L10" s="2"/>
      <c r="M10" s="3"/>
    </row>
    <row r="11" spans="1:13" s="7" customFormat="1" ht="15" customHeight="1">
      <c r="A11" s="18" t="s">
        <v>18</v>
      </c>
      <c r="B11" s="11" t="s">
        <v>12</v>
      </c>
      <c r="C11" s="12">
        <v>405</v>
      </c>
      <c r="D11" s="13">
        <v>64</v>
      </c>
      <c r="E11" s="13">
        <v>64</v>
      </c>
      <c r="F11" s="13">
        <v>58</v>
      </c>
      <c r="G11" s="13">
        <v>62</v>
      </c>
      <c r="H11" s="13">
        <v>71</v>
      </c>
      <c r="I11" s="13">
        <v>83</v>
      </c>
      <c r="J11" s="13">
        <v>3</v>
      </c>
      <c r="K11" s="5"/>
      <c r="L11" s="5"/>
      <c r="M11" s="6"/>
    </row>
    <row r="12" spans="1:13" s="7" customFormat="1" ht="15" customHeight="1">
      <c r="A12" s="20"/>
      <c r="B12" s="11" t="s">
        <v>13</v>
      </c>
      <c r="C12" s="12">
        <v>4830</v>
      </c>
      <c r="D12" s="13">
        <v>757</v>
      </c>
      <c r="E12" s="13">
        <v>806</v>
      </c>
      <c r="F12" s="13">
        <v>793</v>
      </c>
      <c r="G12" s="13">
        <v>842</v>
      </c>
      <c r="H12" s="13">
        <v>830</v>
      </c>
      <c r="I12" s="13">
        <v>800</v>
      </c>
      <c r="J12" s="13">
        <v>2</v>
      </c>
      <c r="K12" s="5"/>
      <c r="L12" s="5"/>
      <c r="M12" s="6"/>
    </row>
    <row r="13" spans="1:13" s="7" customFormat="1" ht="15" customHeight="1">
      <c r="A13" s="20"/>
      <c r="B13" s="11" t="s">
        <v>14</v>
      </c>
      <c r="C13" s="12">
        <v>4680</v>
      </c>
      <c r="D13" s="13">
        <v>772</v>
      </c>
      <c r="E13" s="13">
        <v>724</v>
      </c>
      <c r="F13" s="13">
        <v>779</v>
      </c>
      <c r="G13" s="13">
        <v>762</v>
      </c>
      <c r="H13" s="13">
        <v>828</v>
      </c>
      <c r="I13" s="13">
        <v>815</v>
      </c>
      <c r="J13" s="13">
        <v>0</v>
      </c>
      <c r="K13" s="5"/>
      <c r="L13" s="5"/>
      <c r="M13" s="6"/>
    </row>
    <row r="14" spans="1:13" s="7" customFormat="1" ht="15" customHeight="1">
      <c r="A14" s="21"/>
      <c r="B14" s="11" t="s">
        <v>15</v>
      </c>
      <c r="C14" s="12">
        <v>9510</v>
      </c>
      <c r="D14" s="12">
        <v>1529</v>
      </c>
      <c r="E14" s="12">
        <v>1530</v>
      </c>
      <c r="F14" s="12">
        <v>1572</v>
      </c>
      <c r="G14" s="12">
        <v>1604</v>
      </c>
      <c r="H14" s="12">
        <v>1658</v>
      </c>
      <c r="I14" s="12">
        <v>1615</v>
      </c>
      <c r="J14" s="12">
        <v>2</v>
      </c>
      <c r="K14" s="5"/>
      <c r="L14" s="5"/>
      <c r="M14" s="6"/>
    </row>
    <row r="15" spans="1:13" s="4" customFormat="1" ht="15" customHeight="1">
      <c r="A15" s="22" t="s">
        <v>10</v>
      </c>
      <c r="B15" s="23"/>
      <c r="C15" s="23"/>
      <c r="D15" s="23"/>
      <c r="E15" s="23"/>
      <c r="F15" s="23"/>
      <c r="G15" s="23"/>
      <c r="H15" s="23"/>
      <c r="I15" s="23"/>
      <c r="J15" s="24"/>
      <c r="K15" s="2"/>
      <c r="L15" s="2"/>
      <c r="M15" s="3"/>
    </row>
    <row r="16" spans="1:13" s="4" customFormat="1" ht="15" customHeight="1">
      <c r="A16" s="18" t="s">
        <v>20</v>
      </c>
      <c r="B16" s="11" t="s">
        <v>12</v>
      </c>
      <c r="C16" s="12">
        <v>365</v>
      </c>
      <c r="D16" s="13">
        <v>56</v>
      </c>
      <c r="E16" s="13">
        <v>56</v>
      </c>
      <c r="F16" s="13">
        <v>56</v>
      </c>
      <c r="G16" s="13">
        <v>59</v>
      </c>
      <c r="H16" s="13">
        <v>66</v>
      </c>
      <c r="I16" s="13">
        <v>70</v>
      </c>
      <c r="J16" s="13">
        <v>2</v>
      </c>
      <c r="K16" s="2"/>
      <c r="L16" s="3"/>
      <c r="M16" s="3"/>
    </row>
    <row r="17" spans="1:13" s="4" customFormat="1" ht="15" customHeight="1">
      <c r="A17" s="20"/>
      <c r="B17" s="11" t="s">
        <v>13</v>
      </c>
      <c r="C17" s="12">
        <v>4259</v>
      </c>
      <c r="D17" s="13">
        <v>687</v>
      </c>
      <c r="E17" s="13">
        <v>724</v>
      </c>
      <c r="F17" s="13">
        <v>694</v>
      </c>
      <c r="G17" s="13">
        <v>675</v>
      </c>
      <c r="H17" s="13">
        <v>740</v>
      </c>
      <c r="I17" s="13">
        <v>737</v>
      </c>
      <c r="J17" s="13">
        <v>2</v>
      </c>
      <c r="K17" s="2"/>
      <c r="L17" s="3"/>
      <c r="M17" s="3"/>
    </row>
    <row r="18" spans="1:13" s="4" customFormat="1" ht="15" customHeight="1">
      <c r="A18" s="20"/>
      <c r="B18" s="11" t="s">
        <v>14</v>
      </c>
      <c r="C18" s="12">
        <v>4110</v>
      </c>
      <c r="D18" s="13">
        <v>640</v>
      </c>
      <c r="E18" s="13">
        <v>645</v>
      </c>
      <c r="F18" s="13">
        <v>715</v>
      </c>
      <c r="G18" s="13">
        <v>701</v>
      </c>
      <c r="H18" s="13">
        <v>715</v>
      </c>
      <c r="I18" s="13">
        <v>694</v>
      </c>
      <c r="J18" s="13">
        <v>0</v>
      </c>
      <c r="K18" s="2"/>
      <c r="L18" s="3"/>
      <c r="M18" s="3"/>
    </row>
    <row r="19" spans="1:13" s="4" customFormat="1" ht="15" customHeight="1">
      <c r="A19" s="21"/>
      <c r="B19" s="11" t="s">
        <v>15</v>
      </c>
      <c r="C19" s="12">
        <v>8369</v>
      </c>
      <c r="D19" s="12">
        <v>1327</v>
      </c>
      <c r="E19" s="12">
        <v>1369</v>
      </c>
      <c r="F19" s="12">
        <v>1409</v>
      </c>
      <c r="G19" s="12">
        <v>1376</v>
      </c>
      <c r="H19" s="12">
        <v>1455</v>
      </c>
      <c r="I19" s="12">
        <v>1431</v>
      </c>
      <c r="J19" s="12">
        <v>2</v>
      </c>
      <c r="K19" s="2"/>
      <c r="L19" s="3"/>
      <c r="M19" s="3"/>
    </row>
    <row r="20" spans="1:13" s="4" customFormat="1" ht="15" customHeight="1">
      <c r="A20" s="18" t="s">
        <v>21</v>
      </c>
      <c r="B20" s="11" t="s">
        <v>12</v>
      </c>
      <c r="C20" s="12">
        <v>362</v>
      </c>
      <c r="D20" s="13">
        <v>58</v>
      </c>
      <c r="E20" s="13">
        <v>55</v>
      </c>
      <c r="F20" s="13">
        <v>52</v>
      </c>
      <c r="G20" s="13">
        <v>56</v>
      </c>
      <c r="H20" s="13">
        <v>69</v>
      </c>
      <c r="I20" s="13">
        <v>72</v>
      </c>
      <c r="J20" s="13">
        <v>1</v>
      </c>
      <c r="K20" s="2"/>
      <c r="L20" s="3"/>
      <c r="M20" s="3"/>
    </row>
    <row r="21" spans="1:13" s="4" customFormat="1" ht="15" customHeight="1">
      <c r="A21" s="20"/>
      <c r="B21" s="11" t="s">
        <v>13</v>
      </c>
      <c r="C21" s="12">
        <v>4217</v>
      </c>
      <c r="D21" s="14">
        <v>691</v>
      </c>
      <c r="E21" s="14">
        <v>680</v>
      </c>
      <c r="F21" s="14">
        <v>722</v>
      </c>
      <c r="G21" s="14">
        <v>695</v>
      </c>
      <c r="H21" s="14">
        <v>681</v>
      </c>
      <c r="I21" s="13">
        <v>748</v>
      </c>
      <c r="J21" s="13">
        <v>0</v>
      </c>
      <c r="K21" s="2"/>
      <c r="L21" s="3"/>
      <c r="M21" s="3"/>
    </row>
    <row r="22" spans="1:13" s="4" customFormat="1" ht="15" customHeight="1">
      <c r="A22" s="20"/>
      <c r="B22" s="11" t="s">
        <v>14</v>
      </c>
      <c r="C22" s="12">
        <v>4026</v>
      </c>
      <c r="D22" s="14">
        <v>608</v>
      </c>
      <c r="E22" s="14">
        <v>647</v>
      </c>
      <c r="F22" s="14">
        <v>644</v>
      </c>
      <c r="G22" s="14">
        <v>718</v>
      </c>
      <c r="H22" s="14">
        <v>695</v>
      </c>
      <c r="I22" s="13">
        <v>714</v>
      </c>
      <c r="J22" s="13">
        <v>0</v>
      </c>
      <c r="K22" s="2"/>
      <c r="L22" s="3"/>
      <c r="M22" s="3"/>
    </row>
    <row r="23" spans="1:13" s="4" customFormat="1" ht="15" customHeight="1">
      <c r="A23" s="21"/>
      <c r="B23" s="11" t="s">
        <v>15</v>
      </c>
      <c r="C23" s="12">
        <v>8243</v>
      </c>
      <c r="D23" s="12">
        <v>1299</v>
      </c>
      <c r="E23" s="12">
        <v>1327</v>
      </c>
      <c r="F23" s="12">
        <v>1366</v>
      </c>
      <c r="G23" s="12">
        <v>1413</v>
      </c>
      <c r="H23" s="12">
        <v>1376</v>
      </c>
      <c r="I23" s="12">
        <v>1462</v>
      </c>
      <c r="J23" s="13">
        <v>0</v>
      </c>
      <c r="K23" s="2"/>
      <c r="L23" s="3"/>
      <c r="M23" s="3"/>
    </row>
    <row r="24" spans="1:13" s="7" customFormat="1" ht="15" customHeight="1">
      <c r="A24" s="18" t="s">
        <v>18</v>
      </c>
      <c r="B24" s="11" t="s">
        <v>12</v>
      </c>
      <c r="C24" s="12">
        <v>361</v>
      </c>
      <c r="D24" s="13">
        <v>56</v>
      </c>
      <c r="E24" s="13">
        <v>56</v>
      </c>
      <c r="F24" s="13">
        <v>51</v>
      </c>
      <c r="G24" s="13">
        <v>55</v>
      </c>
      <c r="H24" s="13">
        <v>64</v>
      </c>
      <c r="I24" s="13">
        <v>76</v>
      </c>
      <c r="J24" s="13">
        <v>3</v>
      </c>
      <c r="K24" s="5"/>
      <c r="L24" s="6"/>
      <c r="M24" s="6"/>
    </row>
    <row r="25" spans="1:13" s="7" customFormat="1" ht="15" customHeight="1">
      <c r="A25" s="20"/>
      <c r="B25" s="11" t="s">
        <v>13</v>
      </c>
      <c r="C25" s="12">
        <v>4072</v>
      </c>
      <c r="D25" s="14">
        <v>634</v>
      </c>
      <c r="E25" s="14">
        <v>679</v>
      </c>
      <c r="F25" s="14">
        <v>674</v>
      </c>
      <c r="G25" s="14">
        <v>711</v>
      </c>
      <c r="H25" s="14">
        <v>699</v>
      </c>
      <c r="I25" s="13">
        <v>673</v>
      </c>
      <c r="J25" s="13">
        <v>2</v>
      </c>
      <c r="K25" s="5"/>
      <c r="L25" s="6"/>
      <c r="M25" s="6"/>
    </row>
    <row r="26" spans="1:13" s="7" customFormat="1" ht="15" customHeight="1">
      <c r="A26" s="20"/>
      <c r="B26" s="11" t="s">
        <v>14</v>
      </c>
      <c r="C26" s="12">
        <v>3941</v>
      </c>
      <c r="D26" s="14">
        <v>637</v>
      </c>
      <c r="E26" s="14">
        <v>605</v>
      </c>
      <c r="F26" s="14">
        <v>642</v>
      </c>
      <c r="G26" s="14">
        <v>650</v>
      </c>
      <c r="H26" s="14">
        <v>710</v>
      </c>
      <c r="I26" s="13">
        <v>697</v>
      </c>
      <c r="J26" s="13">
        <v>0</v>
      </c>
      <c r="K26" s="5"/>
      <c r="L26" s="6"/>
      <c r="M26" s="6"/>
    </row>
    <row r="27" spans="1:13" s="7" customFormat="1" ht="15" customHeight="1">
      <c r="A27" s="21"/>
      <c r="B27" s="11" t="s">
        <v>15</v>
      </c>
      <c r="C27" s="12">
        <v>8013</v>
      </c>
      <c r="D27" s="12">
        <v>1271</v>
      </c>
      <c r="E27" s="12">
        <v>1284</v>
      </c>
      <c r="F27" s="12">
        <v>1316</v>
      </c>
      <c r="G27" s="12">
        <v>1361</v>
      </c>
      <c r="H27" s="12">
        <v>1409</v>
      </c>
      <c r="I27" s="12">
        <v>1370</v>
      </c>
      <c r="J27" s="12">
        <v>2</v>
      </c>
      <c r="K27" s="5"/>
      <c r="L27" s="6"/>
      <c r="M27" s="6"/>
    </row>
    <row r="28" spans="1:11" s="3" customFormat="1" ht="15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"/>
    </row>
    <row r="29" spans="1:11" s="3" customFormat="1" ht="15" customHeight="1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"/>
    </row>
    <row r="30" spans="1:11" s="3" customFormat="1" ht="15" customHeight="1">
      <c r="A30" s="27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"/>
    </row>
    <row r="31" spans="1:11" s="9" customFormat="1" ht="15" customHeight="1">
      <c r="A31" s="27" t="s">
        <v>11</v>
      </c>
      <c r="B31" s="27"/>
      <c r="C31" s="27"/>
      <c r="D31" s="27"/>
      <c r="E31" s="27"/>
      <c r="F31" s="27"/>
      <c r="G31" s="27"/>
      <c r="H31" s="27"/>
      <c r="I31" s="27"/>
      <c r="J31" s="27"/>
      <c r="K31" s="8"/>
    </row>
  </sheetData>
  <sheetProtection formatCells="0" formatColumns="0" formatRows="0" insertColumns="0" insertRows="0"/>
  <mergeCells count="14">
    <mergeCell ref="A30:J30"/>
    <mergeCell ref="A31:J31"/>
    <mergeCell ref="A15:J15"/>
    <mergeCell ref="A16:A19"/>
    <mergeCell ref="A20:A23"/>
    <mergeCell ref="A24:A27"/>
    <mergeCell ref="A28:J28"/>
    <mergeCell ref="A29:J29"/>
    <mergeCell ref="A1:H1"/>
    <mergeCell ref="I1:J1"/>
    <mergeCell ref="A2:B2"/>
    <mergeCell ref="A3:A6"/>
    <mergeCell ref="A7:A10"/>
    <mergeCell ref="A11:A14"/>
  </mergeCells>
  <conditionalFormatting sqref="C3:C6 D6:J6">
    <cfRule type="cellIs" priority="10" dxfId="5" operator="equal" stopIfTrue="1">
      <formula>0</formula>
    </cfRule>
  </conditionalFormatting>
  <conditionalFormatting sqref="C10:I10">
    <cfRule type="cellIs" priority="9" dxfId="5" operator="equal" stopIfTrue="1">
      <formula>0</formula>
    </cfRule>
  </conditionalFormatting>
  <conditionalFormatting sqref="C16:C19 D19:J19">
    <cfRule type="cellIs" priority="8" dxfId="5" operator="equal" stopIfTrue="1">
      <formula>0</formula>
    </cfRule>
  </conditionalFormatting>
  <conditionalFormatting sqref="D14:J14">
    <cfRule type="cellIs" priority="7" dxfId="5" operator="equal" stopIfTrue="1">
      <formula>0</formula>
    </cfRule>
  </conditionalFormatting>
  <conditionalFormatting sqref="D27:J27">
    <cfRule type="cellIs" priority="6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2018-04-23T08:10:35Z</cp:lastPrinted>
  <dcterms:created xsi:type="dcterms:W3CDTF">2003-09-17T10:45:10Z</dcterms:created>
  <dcterms:modified xsi:type="dcterms:W3CDTF">2020-04-15T06:00:03Z</dcterms:modified>
  <cp:category/>
  <cp:version/>
  <cp:contentType/>
  <cp:contentStatus/>
</cp:coreProperties>
</file>