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経営係\★☆★地域密着型サービス★☆★\地域介護・福祉空間整備交付金等関係\R5補助金関係\☆令和５年度地域介護・福祉空間整備等施設整備\1.要望調査\①ＨＰ更新\【提出書類】\"/>
    </mc:Choice>
  </mc:AlternateContent>
  <bookViews>
    <workbookView xWindow="0" yWindow="0" windowWidth="26100" windowHeight="12045" tabRatio="733"/>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給水設備" sheetId="20" r:id="rId8"/>
    <sheet name="ブロック塀" sheetId="21" r:id="rId9"/>
    <sheet name="換気設備" sheetId="25" r:id="rId10"/>
  </sheets>
  <definedNames>
    <definedName name="_xlnm._FilterDatabase" localSheetId="0" hidden="1">スプリンクラー!$A$5:$L$5</definedName>
    <definedName name="_xlnm._FilterDatabase" localSheetId="8" hidden="1">ブロック塀!$A$2:$I$20</definedName>
    <definedName name="_xlnm._FilterDatabase" localSheetId="9" hidden="1">換気設備!$A$3:$I$20</definedName>
    <definedName name="_xlnm._FilterDatabase" localSheetId="7" hidden="1">給水設備!$A$2:$I$20</definedName>
    <definedName name="_xlnm._FilterDatabase" localSheetId="5" hidden="1">'水害対策（広域型）'!$A$2:$J$22</definedName>
    <definedName name="_xlnm._FilterDatabase" localSheetId="6" hidden="1">非常用自家発電!$A$3:$I$20</definedName>
    <definedName name="_xlnm._FilterDatabase" localSheetId="4" hidden="1">'防災改修 (水害対策事業)'!$A$3:$K$22</definedName>
    <definedName name="_xlnm._FilterDatabase" localSheetId="3" hidden="1">'防災改修（自家発)'!$A$1:$I$20</definedName>
    <definedName name="_xlnm._FilterDatabase" localSheetId="1" hidden="1">'防災改修（耐震化) '!$A$1:$I$20</definedName>
    <definedName name="_xlnm._FilterDatabase" localSheetId="2" hidden="1">'防災改修（大規模修繕) '!$A$1:$I$20</definedName>
    <definedName name="_xlnm.Print_Area" localSheetId="0">スプリンクラー!$A$1:$M$24</definedName>
    <definedName name="_xlnm.Print_Area" localSheetId="8">ブロック塀!$A$1:$O$21</definedName>
    <definedName name="_xlnm.Print_Area" localSheetId="9">換気設備!$A$1:$O$21</definedName>
    <definedName name="_xlnm.Print_Area" localSheetId="7">給水設備!$A$1:$S$23</definedName>
    <definedName name="_xlnm.Print_Area" localSheetId="5">'水害対策（広域型）'!$A$1:$AV$24</definedName>
    <definedName name="_xlnm.Print_Area" localSheetId="6">非常用自家発電!$A$1:$V$23</definedName>
    <definedName name="_xlnm.Print_Area" localSheetId="4">'防災改修 (水害対策事業)'!$A$1:$AW$23</definedName>
    <definedName name="_xlnm.Print_Area" localSheetId="3">'防災改修（自家発)'!$A$1:$V$23</definedName>
    <definedName name="_xlnm.Print_Area" localSheetId="1">'防災改修（耐震化) '!$A$1:$O$22</definedName>
    <definedName name="_xlnm.Print_Area" localSheetId="2">'防災改修（大規模修繕) '!$A$1:$O$21</definedName>
  </definedNames>
  <calcPr calcId="162913"/>
</workbook>
</file>

<file path=xl/sharedStrings.xml><?xml version="1.0" encoding="utf-8"?>
<sst xmlns="http://schemas.openxmlformats.org/spreadsheetml/2006/main" count="707" uniqueCount="122">
  <si>
    <t>No.</t>
  </si>
  <si>
    <t>整備計画名</t>
    <rPh sb="0" eb="2">
      <t>セイビ</t>
    </rPh>
    <rPh sb="2" eb="4">
      <t>ケイカク</t>
    </rPh>
    <rPh sb="4" eb="5">
      <t>メイ</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</si>
  <si>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</si>
  <si>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</si>
  <si>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</si>
  <si>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</si>
  <si>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</si>
  <si>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</si>
  <si>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</si>
  <si>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</si>
  <si>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</si>
  <si>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</si>
  <si>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</si>
  <si>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</si>
  <si>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</si>
  <si>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</si>
  <si>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</si>
  <si>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</si>
  <si>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</si>
  <si>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</si>
  <si>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</si>
  <si>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</si>
  <si>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</si>
  <si>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</si>
  <si>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</si>
  <si>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</si>
  <si>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</si>
  <si>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</si>
  <si>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</si>
  <si>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生活支援ハウス（高齢者生活福祉センター）等</t>
    <rPh sb="20" eb="21">
      <t>トウ</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</si>
  <si>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</si>
  <si>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</si>
  <si>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</si>
  <si>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</si>
  <si>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</si>
  <si>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</si>
  <si>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</si>
  <si>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</si>
  <si>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</si>
  <si>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</si>
  <si>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</si>
  <si>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</si>
  <si>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</si>
  <si>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</si>
  <si>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</si>
  <si>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</si>
  <si>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</si>
  <si>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</si>
  <si>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</si>
  <si>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</si>
  <si>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</si>
  <si>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国土強靭化地域計画への記載</t>
    <rPh sb="11" eb="13">
      <t>キサイ</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</si>
  <si>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</si>
  <si>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</si>
  <si>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</si>
  <si>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</si>
  <si>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</si>
  <si>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</si>
  <si>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</si>
  <si>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</si>
  <si>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</si>
  <si>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</si>
  <si>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</si>
  <si>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</si>
  <si>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</si>
  <si>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</si>
  <si>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</si>
  <si>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</si>
  <si>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</si>
  <si>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</si>
  <si>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</si>
  <si>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</si>
  <si>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開設年月日
※１</t>
    <rPh sb="0" eb="2">
      <t>カイセツ</t>
    </rPh>
    <rPh sb="2" eb="5">
      <t>ネンガッピ</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</si>
  <si>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</si>
  <si>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</si>
  <si>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</si>
  <si>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</si>
  <si>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</si>
  <si>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</si>
  <si>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</si>
  <si>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＜記入上の留意点＞</t>
    <rPh sb="1" eb="3">
      <t>キニュウ</t>
    </rPh>
    <rPh sb="3" eb="4">
      <t>ジョウ</t>
    </rPh>
    <rPh sb="5" eb="8">
      <t>リュウイテン</t>
    </rPh>
    <phoneticPr fontId="4"/>
  </si>
  <si>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</si>
  <si>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</si>
  <si>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軽費老人ホーム（ケアハウス・A型・B型）</t>
    <rPh sb="0" eb="2">
      <t>ケイヒ</t>
    </rPh>
    <rPh sb="2" eb="4">
      <t>ロウジン</t>
    </rPh>
    <rPh sb="15" eb="16">
      <t>カタ</t>
    </rPh>
    <rPh sb="18" eb="19">
      <t>カタ</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</si>
  <si>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</si>
  <si>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</si>
  <si>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</si>
  <si>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</si>
  <si>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</si>
  <si>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</si>
  <si>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小規模有料老人ホーム</t>
    <rPh sb="0" eb="3">
      <t>ショウキボ</t>
    </rPh>
    <rPh sb="3" eb="5">
      <t>ユウリョウ</t>
    </rPh>
    <rPh sb="5" eb="7">
      <t>ロウジン</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</si>
  <si>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</si>
  <si>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</si>
  <si>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</si>
  <si>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</si>
  <si>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</si>
  <si>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</si>
  <si>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</si>
  <si>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</si>
  <si>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</si>
  <si>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</si>
  <si>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</si>
  <si>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(別添2）</t>
    <rPh sb="1" eb="2">
      <t>ベツ</t>
    </rPh>
    <rPh sb="2" eb="3">
      <t>ゾ</t>
    </rPh>
    <phoneticPr fontId="1"/>
  </si>
  <si>
    <t>※浸水等が想定されない場所、大規模地震の際に揺れの激しい場所に設置を検討していないか</t>
    <rPh sb="1" eb="3">
      <t>シンスイ</t>
    </rPh>
    <rPh sb="3" eb="4">
      <t>トウ</t>
    </rPh>
    <rPh sb="5" eb="7">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</si>
  <si>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</si>
  <si>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</si>
  <si>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</si>
  <si>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</si>
  <si>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</si>
  <si>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</si>
  <si>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</si>
  <si>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BA列が「○」の場合、面積按分を行っているか</t>
    <phoneticPr fontId="1"/>
  </si>
  <si>
    <t>BB列が「×」の場合、その理由説明資料を提出した</t>
    <phoneticPr fontId="1"/>
  </si>
  <si>
    <t>AC列が「○」の場合、面積按分を行っているか</t>
    <rPh sb="2" eb="3">
      <t>レツ</t>
    </rPh>
    <rPh sb="8" eb="10">
      <t>バアイ</t>
    </rPh>
    <rPh sb="11" eb="13">
      <t>メンセキ</t>
    </rPh>
    <rPh sb="13" eb="15">
      <t>アンブン</t>
    </rPh>
    <rPh sb="16" eb="17">
      <t>オコナ</t>
    </rPh>
    <phoneticPr fontId="1"/>
  </si>
  <si>
    <t>AD列が「×」の場合、その理由説明資料を提出した</t>
    <rPh sb="2" eb="3">
      <t>レツ</t>
    </rPh>
    <rPh sb="8" eb="10">
      <t>バアイ</t>
    </rPh>
    <rPh sb="13" eb="15">
      <t>リユウ</t>
    </rPh>
    <rPh sb="15" eb="17">
      <t>セツメイ</t>
    </rPh>
    <rPh sb="17" eb="19">
      <t>シリョウ</t>
    </rPh>
    <rPh sb="20" eb="22">
      <t>テイシュツ</t>
    </rPh>
    <phoneticPr fontId="1"/>
  </si>
  <si>
    <t>Z列が「○」の場合、面積按分を行っているか</t>
    <rPh sb="1" eb="2">
      <t>レツ</t>
    </rPh>
    <rPh sb="7" eb="9">
      <t>バアイ</t>
    </rPh>
    <rPh sb="10" eb="12">
      <t>メンセキ</t>
    </rPh>
    <rPh sb="12" eb="14">
      <t>アンブン</t>
    </rPh>
    <rPh sb="15" eb="16">
      <t>オコナ</t>
    </rPh>
    <phoneticPr fontId="1"/>
  </si>
  <si>
    <t>AA列が「×」の場合、その理由説明資料を提出した</t>
    <rPh sb="2" eb="3">
      <t>レツ</t>
    </rPh>
    <rPh sb="8" eb="10">
      <t>バアイ</t>
    </rPh>
    <rPh sb="13" eb="15">
      <t>リユウ</t>
    </rPh>
    <rPh sb="15" eb="17">
      <t>セツメイ</t>
    </rPh>
    <rPh sb="17" eb="19">
      <t>シリョウ</t>
    </rPh>
    <rPh sb="20" eb="22">
      <t>テイシュツ</t>
    </rPh>
    <phoneticPr fontId="1"/>
  </si>
  <si>
    <t>法人名</t>
    <rPh sb="0" eb="2">
      <t>ホウジン</t>
    </rPh>
    <rPh sb="2" eb="3">
      <t>メイ</t>
    </rPh>
    <phoneticPr fontId="1"/>
  </si>
  <si>
    <t>・一施設につき一行で入力してください。（セルの結合はしないでください。）</t>
    <rPh sb="1" eb="2">
      <t>1</t>
    </rPh>
    <rPh sb="2" eb="4">
      <t>シセツ</t>
    </rPh>
    <rPh sb="7" eb="8">
      <t>1</t>
    </rPh>
    <rPh sb="8" eb="9">
      <t>ギョウ</t>
    </rPh>
    <rPh sb="10" eb="12">
      <t>ニュウリョク</t>
    </rPh>
    <rPh sb="23" eb="25">
      <t>ケツゴウ</t>
    </rPh>
    <phoneticPr fontId="1"/>
  </si>
  <si>
    <t>Ｒ５年度地域介護・福祉空間整備等施設整備交付金　要望調査書</t>
  </si>
  <si>
    <t>･一施設につき一行で入力してください。（セルの結合はしないでください。）</t>
    <rPh sb="1" eb="2">
      <t>1</t>
    </rPh>
    <rPh sb="2" eb="4">
      <t>シセツ</t>
    </rPh>
    <rPh sb="7" eb="8">
      <t>1</t>
    </rPh>
    <rPh sb="8" eb="9">
      <t>ギョウ</t>
    </rPh>
    <rPh sb="10" eb="12">
      <t>ニュウリョク</t>
    </rPh>
    <rPh sb="23" eb="25">
      <t>ケツゴウ</t>
    </rPh>
    <phoneticPr fontId="1"/>
  </si>
  <si>
    <t>法人名</t>
    <rPh sb="0" eb="2">
      <t>ホウジン</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</si>
</sst>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0" formatCode="[$-411]ggge&quot;年&quot;m&quot;月&quot;d&quot;日&quot;;@"/>
    <numFmt numFmtId="177" formatCode="#,##0_ "/>
    <numFmt numFmtId="178" formatCode="#,##0_);[Red]\(#,##0\)"/>
    <numFmt numFmtId="180" formatCode="0.0%"/>
  </numFmts>
  <fonts count="3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sz val="11"/>
      <color theme="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sz val="18"/>
      <color theme="1"/>
      <name val="游ゴシック"/>
      <family val="3"/>
      <charset val="128"/>
    </font>
    <font>
      <sz val="26"/>
      <color theme="1"/>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8"/>
      <color theme="1"/>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rgb="FFFFC0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44">
    <xf numFmtId="0" fontId="0" fillId="0" borderId="0" xfId="0">
      <alignment vertical="center"/>
    </xf>
    <xf numFmtId="3" fontId="6" fillId="0" borderId="0" xfId="0" applyNumberFormat="1" applyFont="1">
      <alignment vertical="center"/>
    </xf>
    <xf numFmtId="0" fontId="12"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177" fontId="7" fillId="0" borderId="1" xfId="0" applyNumberFormat="1" applyFont="1" applyBorder="1" applyAlignment="1">
      <alignment vertical="center" wrapText="1"/>
    </xf>
    <xf numFmtId="0" fontId="9" fillId="0" borderId="0" xfId="0" applyFont="1">
      <alignment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0" borderId="45" xfId="0" applyFont="1" applyFill="1" applyBorder="1" applyAlignment="1">
      <alignment horizontal="center" vertical="center"/>
    </xf>
    <xf numFmtId="0" fontId="15" fillId="0" borderId="46"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15" fillId="0" borderId="47" xfId="0" applyFont="1" applyBorder="1" applyAlignment="1">
      <alignment horizontal="center" vertical="center" wrapText="1"/>
    </xf>
    <xf numFmtId="0" fontId="14" fillId="0" borderId="18" xfId="0" applyFont="1" applyBorder="1">
      <alignment vertical="center"/>
    </xf>
    <xf numFmtId="0" fontId="14" fillId="0" borderId="2" xfId="0" applyFont="1" applyFill="1" applyBorder="1" applyAlignment="1">
      <alignment vertical="center" wrapText="1"/>
    </xf>
    <xf numFmtId="0" fontId="14" fillId="0" borderId="2" xfId="0" applyFont="1" applyBorder="1" applyAlignment="1">
      <alignment horizontal="center" vertical="center" wrapText="1"/>
    </xf>
    <xf numFmtId="177" fontId="14" fillId="0" borderId="2" xfId="0" applyNumberFormat="1" applyFont="1" applyFill="1" applyBorder="1" applyAlignment="1">
      <alignment vertical="center" wrapText="1"/>
    </xf>
    <xf numFmtId="38" fontId="17" fillId="0" borderId="2" xfId="3" applyFont="1" applyFill="1" applyBorder="1" applyAlignment="1">
      <alignment vertical="center" wrapText="1"/>
    </xf>
    <xf numFmtId="177" fontId="14" fillId="2" borderId="2" xfId="0" applyNumberFormat="1" applyFont="1" applyFill="1" applyBorder="1" applyAlignment="1">
      <alignment vertical="center" wrapText="1"/>
    </xf>
    <xf numFmtId="0" fontId="16" fillId="0" borderId="2" xfId="0" applyFont="1" applyFill="1" applyBorder="1" applyAlignment="1">
      <alignment horizontal="center" vertical="center" wrapText="1"/>
    </xf>
    <xf numFmtId="178" fontId="14" fillId="0" borderId="19" xfId="0" applyNumberFormat="1" applyFont="1" applyBorder="1" applyAlignment="1">
      <alignment vertical="center" wrapText="1"/>
    </xf>
    <xf numFmtId="0" fontId="14" fillId="0" borderId="32" xfId="0" applyFont="1" applyBorder="1">
      <alignment vertical="center"/>
    </xf>
    <xf numFmtId="0" fontId="14" fillId="0" borderId="1" xfId="0" applyFont="1" applyBorder="1" applyAlignment="1">
      <alignment vertical="center" wrapText="1"/>
    </xf>
    <xf numFmtId="0" fontId="14" fillId="0" borderId="1" xfId="0" applyFont="1" applyFill="1" applyBorder="1" applyAlignment="1">
      <alignment vertical="center" wrapText="1"/>
    </xf>
    <xf numFmtId="0" fontId="14" fillId="0" borderId="5" xfId="0" applyFont="1" applyBorder="1" applyAlignment="1">
      <alignment horizontal="center" vertical="center" wrapText="1"/>
    </xf>
    <xf numFmtId="177" fontId="14" fillId="0" borderId="1" xfId="0" applyNumberFormat="1" applyFont="1" applyFill="1" applyBorder="1" applyAlignment="1">
      <alignment vertical="center" wrapText="1"/>
    </xf>
    <xf numFmtId="38" fontId="17" fillId="0" borderId="1" xfId="3" applyFont="1" applyFill="1" applyBorder="1" applyAlignment="1">
      <alignment vertical="center" wrapText="1"/>
    </xf>
    <xf numFmtId="177" fontId="14" fillId="2" borderId="1" xfId="0" applyNumberFormat="1" applyFont="1" applyFill="1" applyBorder="1" applyAlignment="1">
      <alignment vertical="center" wrapText="1"/>
    </xf>
    <xf numFmtId="0" fontId="16" fillId="0" borderId="1" xfId="0" applyFont="1" applyFill="1" applyBorder="1" applyAlignment="1">
      <alignment horizontal="center" vertical="center" wrapText="1"/>
    </xf>
    <xf numFmtId="178" fontId="14" fillId="0" borderId="40" xfId="0" applyNumberFormat="1" applyFont="1" applyBorder="1" applyAlignment="1">
      <alignment vertical="center" wrapText="1"/>
    </xf>
    <xf numFmtId="0" fontId="14" fillId="0" borderId="33" xfId="0" applyFont="1" applyBorder="1">
      <alignment vertical="center"/>
    </xf>
    <xf numFmtId="0" fontId="14" fillId="0" borderId="41" xfId="0" applyFont="1" applyBorder="1" applyAlignment="1">
      <alignment vertical="center" wrapText="1"/>
    </xf>
    <xf numFmtId="0" fontId="14" fillId="0" borderId="41" xfId="0" applyFont="1" applyFill="1" applyBorder="1" applyAlignment="1">
      <alignment vertical="center" wrapText="1"/>
    </xf>
    <xf numFmtId="0" fontId="14" fillId="0" borderId="42" xfId="0" applyFont="1" applyBorder="1" applyAlignment="1">
      <alignment horizontal="center" vertical="center" wrapText="1"/>
    </xf>
    <xf numFmtId="177" fontId="14" fillId="0" borderId="41" xfId="0" applyNumberFormat="1" applyFont="1" applyFill="1" applyBorder="1" applyAlignment="1">
      <alignment vertical="center" wrapText="1"/>
    </xf>
    <xf numFmtId="38" fontId="17" fillId="0" borderId="41" xfId="3" applyFont="1" applyFill="1" applyBorder="1" applyAlignment="1">
      <alignment vertical="center" wrapText="1"/>
    </xf>
    <xf numFmtId="177" fontId="14" fillId="2" borderId="41" xfId="0" applyNumberFormat="1" applyFont="1" applyFill="1" applyBorder="1" applyAlignment="1">
      <alignment vertical="center" wrapText="1"/>
    </xf>
    <xf numFmtId="0" fontId="16" fillId="0" borderId="41" xfId="0" applyFont="1" applyFill="1" applyBorder="1" applyAlignment="1">
      <alignment horizontal="center" vertical="center" wrapText="1"/>
    </xf>
    <xf numFmtId="178" fontId="14" fillId="0" borderId="44" xfId="0" applyNumberFormat="1" applyFont="1" applyBorder="1" applyAlignment="1">
      <alignment vertical="center" wrapText="1"/>
    </xf>
    <xf numFmtId="0" fontId="13" fillId="0" borderId="0" xfId="0" applyFont="1" applyAlignment="1">
      <alignment vertical="center"/>
    </xf>
    <xf numFmtId="0" fontId="13" fillId="0" borderId="14" xfId="0" applyFont="1" applyBorder="1">
      <alignment vertical="center"/>
    </xf>
    <xf numFmtId="0" fontId="13" fillId="0" borderId="0" xfId="0" applyFont="1" applyFill="1" applyBorder="1">
      <alignment vertical="center"/>
    </xf>
    <xf numFmtId="0" fontId="19" fillId="0" borderId="0" xfId="0" applyFont="1">
      <alignment vertical="center"/>
    </xf>
    <xf numFmtId="0" fontId="20" fillId="0" borderId="0" xfId="0" applyFont="1" applyAlignment="1">
      <alignment vertical="center"/>
    </xf>
    <xf numFmtId="0" fontId="21" fillId="0" borderId="0" xfId="0" applyFont="1">
      <alignment vertical="center"/>
    </xf>
    <xf numFmtId="0" fontId="20" fillId="0" borderId="0" xfId="0" applyFont="1" applyBorder="1" applyAlignment="1">
      <alignment vertical="center"/>
    </xf>
    <xf numFmtId="0" fontId="23" fillId="5" borderId="13" xfId="0" applyFont="1" applyFill="1" applyBorder="1" applyAlignment="1">
      <alignment horizontal="center" vertical="center" wrapText="1"/>
    </xf>
    <xf numFmtId="0" fontId="23" fillId="5" borderId="26"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1" fillId="5" borderId="16" xfId="0" applyFont="1" applyFill="1" applyBorder="1" applyAlignment="1">
      <alignment vertical="center" wrapText="1"/>
    </xf>
    <xf numFmtId="0" fontId="13" fillId="0" borderId="11"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25" fillId="5" borderId="23" xfId="0" applyFont="1" applyFill="1" applyBorder="1" applyAlignment="1">
      <alignment horizontal="center" vertical="center" wrapText="1"/>
    </xf>
    <xf numFmtId="0" fontId="25" fillId="5" borderId="27" xfId="0" applyFont="1" applyFill="1" applyBorder="1" applyAlignment="1">
      <alignment horizontal="center" vertical="center" wrapText="1"/>
    </xf>
    <xf numFmtId="0" fontId="13" fillId="0" borderId="11" xfId="0" applyFont="1" applyFill="1" applyBorder="1" applyAlignment="1">
      <alignment horizontal="left" vertical="center" wrapText="1"/>
    </xf>
    <xf numFmtId="0" fontId="15" fillId="0" borderId="17" xfId="0" applyFont="1" applyBorder="1" applyAlignment="1">
      <alignment vertical="center" wrapText="1"/>
    </xf>
    <xf numFmtId="0" fontId="25" fillId="3" borderId="23"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3" borderId="16" xfId="0" applyFont="1" applyFill="1" applyBorder="1" applyAlignment="1">
      <alignment vertical="center" wrapText="1"/>
    </xf>
    <xf numFmtId="0" fontId="14" fillId="0" borderId="3" xfId="0" applyFont="1" applyBorder="1" applyAlignment="1">
      <alignment vertical="center" wrapText="1"/>
    </xf>
    <xf numFmtId="0" fontId="16" fillId="0" borderId="8" xfId="0" applyNumberFormat="1" applyFont="1" applyFill="1" applyBorder="1" applyAlignment="1">
      <alignment horizontal="left" vertical="center" wrapText="1"/>
    </xf>
    <xf numFmtId="0" fontId="14" fillId="0" borderId="48" xfId="0" applyFont="1" applyBorder="1" applyAlignment="1">
      <alignment horizontal="center" vertical="center" wrapText="1"/>
    </xf>
    <xf numFmtId="177" fontId="14" fillId="0" borderId="2" xfId="0" applyNumberFormat="1" applyFont="1" applyBorder="1" applyAlignment="1">
      <alignment vertical="center" wrapText="1"/>
    </xf>
    <xf numFmtId="0" fontId="14" fillId="0" borderId="2" xfId="0" applyNumberFormat="1" applyFont="1" applyBorder="1" applyAlignment="1">
      <alignment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30" xfId="0" applyFont="1" applyFill="1" applyBorder="1" applyAlignment="1">
      <alignment horizontal="center" vertical="center" wrapText="1"/>
    </xf>
    <xf numFmtId="177" fontId="14" fillId="0" borderId="1" xfId="0" applyNumberFormat="1" applyFont="1" applyBorder="1" applyAlignment="1">
      <alignment vertical="center" wrapText="1"/>
    </xf>
    <xf numFmtId="0" fontId="14" fillId="0" borderId="21" xfId="0" applyFont="1" applyFill="1" applyBorder="1" applyAlignment="1">
      <alignment vertical="center" wrapText="1"/>
    </xf>
    <xf numFmtId="0" fontId="16" fillId="0" borderId="43" xfId="0" applyNumberFormat="1" applyFont="1" applyFill="1" applyBorder="1" applyAlignment="1">
      <alignment horizontal="left" vertical="center" wrapText="1"/>
    </xf>
    <xf numFmtId="177" fontId="14" fillId="0" borderId="41" xfId="0" applyNumberFormat="1" applyFont="1" applyBorder="1" applyAlignment="1">
      <alignment vertical="center" wrapText="1"/>
    </xf>
    <xf numFmtId="0" fontId="14" fillId="0" borderId="21" xfId="0" applyNumberFormat="1" applyFont="1" applyBorder="1" applyAlignment="1">
      <alignment vertical="center" wrapText="1"/>
    </xf>
    <xf numFmtId="0" fontId="16" fillId="0" borderId="20"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16" fillId="0" borderId="21" xfId="0" applyNumberFormat="1"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17" fillId="0" borderId="0" xfId="0" applyFont="1">
      <alignment vertical="center"/>
    </xf>
    <xf numFmtId="177" fontId="16" fillId="0" borderId="2" xfId="0" applyNumberFormat="1" applyFont="1" applyBorder="1" applyAlignment="1">
      <alignment vertical="center" wrapText="1"/>
    </xf>
    <xf numFmtId="177" fontId="16" fillId="0" borderId="1" xfId="0" applyNumberFormat="1" applyFont="1" applyBorder="1" applyAlignment="1">
      <alignment vertical="center" wrapText="1"/>
    </xf>
    <xf numFmtId="177" fontId="16" fillId="0" borderId="41" xfId="0" applyNumberFormat="1" applyFont="1" applyBorder="1" applyAlignment="1">
      <alignment vertical="center" wrapText="1"/>
    </xf>
    <xf numFmtId="0" fontId="26" fillId="0" borderId="0" xfId="0" applyFont="1" applyFill="1" applyBorder="1" applyAlignment="1">
      <alignment horizontal="left" vertical="center" readingOrder="1"/>
    </xf>
    <xf numFmtId="0" fontId="26" fillId="0" borderId="0" xfId="0" applyFont="1" applyFill="1" applyBorder="1">
      <alignment vertical="center"/>
    </xf>
    <xf numFmtId="177" fontId="7" fillId="0" borderId="41" xfId="0" applyNumberFormat="1" applyFont="1" applyBorder="1" applyAlignment="1">
      <alignment vertical="center" wrapText="1"/>
    </xf>
    <xf numFmtId="0" fontId="27"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15" fillId="0" borderId="0" xfId="0" applyFont="1" applyAlignment="1">
      <alignment vertical="center"/>
    </xf>
    <xf numFmtId="0" fontId="17" fillId="0" borderId="41" xfId="0" applyFont="1" applyFill="1" applyBorder="1" applyAlignment="1">
      <alignment horizontal="center" vertical="center"/>
    </xf>
    <xf numFmtId="0" fontId="14" fillId="0" borderId="49" xfId="0" applyFont="1" applyBorder="1">
      <alignment vertical="center"/>
    </xf>
    <xf numFmtId="0" fontId="14" fillId="0" borderId="35" xfId="0" applyFont="1" applyBorder="1">
      <alignment vertical="center"/>
    </xf>
    <xf numFmtId="0" fontId="14" fillId="6" borderId="35" xfId="0" applyFont="1" applyFill="1" applyBorder="1">
      <alignment vertical="center"/>
    </xf>
    <xf numFmtId="0" fontId="14" fillId="0" borderId="35" xfId="0" applyNumberFormat="1" applyFont="1" applyBorder="1" applyAlignment="1">
      <alignment vertical="center" wrapText="1"/>
    </xf>
    <xf numFmtId="0" fontId="17" fillId="0" borderId="35" xfId="0" applyFont="1" applyFill="1" applyBorder="1" applyAlignment="1">
      <alignment horizontal="center" vertical="center"/>
    </xf>
    <xf numFmtId="0" fontId="14" fillId="0" borderId="50" xfId="0" applyFont="1" applyBorder="1" applyAlignment="1">
      <alignment horizontal="left" vertical="center"/>
    </xf>
    <xf numFmtId="0" fontId="14" fillId="0" borderId="1" xfId="0" applyFont="1" applyBorder="1">
      <alignment vertical="center"/>
    </xf>
    <xf numFmtId="0" fontId="14" fillId="6" borderId="1" xfId="0" applyFont="1" applyFill="1" applyBorder="1">
      <alignment vertical="center"/>
    </xf>
    <xf numFmtId="0" fontId="14" fillId="0" borderId="1" xfId="0" applyNumberFormat="1" applyFont="1" applyBorder="1" applyAlignment="1">
      <alignment vertical="center" wrapText="1"/>
    </xf>
    <xf numFmtId="0" fontId="17" fillId="0" borderId="1" xfId="0" applyFont="1" applyFill="1" applyBorder="1" applyAlignment="1">
      <alignment horizontal="center" vertical="center"/>
    </xf>
    <xf numFmtId="0" fontId="14" fillId="0" borderId="40" xfId="0" applyFont="1" applyBorder="1">
      <alignment vertical="center"/>
    </xf>
    <xf numFmtId="0" fontId="14" fillId="0" borderId="40" xfId="0" applyFont="1" applyBorder="1" applyAlignment="1">
      <alignment horizontal="left" vertical="center"/>
    </xf>
    <xf numFmtId="0" fontId="14" fillId="0" borderId="41" xfId="0" applyFont="1" applyBorder="1">
      <alignment vertical="center"/>
    </xf>
    <xf numFmtId="0" fontId="14" fillId="6" borderId="41" xfId="0" applyFont="1" applyFill="1" applyBorder="1">
      <alignment vertical="center"/>
    </xf>
    <xf numFmtId="0" fontId="14" fillId="0" borderId="41" xfId="0" applyNumberFormat="1" applyFont="1" applyBorder="1" applyAlignment="1">
      <alignment vertical="center" wrapText="1"/>
    </xf>
    <xf numFmtId="0" fontId="14" fillId="0" borderId="44" xfId="0" applyFont="1" applyBorder="1">
      <alignment vertical="center"/>
    </xf>
    <xf numFmtId="0" fontId="16" fillId="0" borderId="35" xfId="0" applyFont="1" applyFill="1" applyBorder="1" applyAlignment="1">
      <alignment horizontal="center" vertical="center" wrapText="1"/>
    </xf>
    <xf numFmtId="0" fontId="14" fillId="0" borderId="35" xfId="0" applyFont="1" applyFill="1" applyBorder="1" applyAlignment="1">
      <alignment vertical="center" wrapText="1"/>
    </xf>
    <xf numFmtId="178" fontId="14" fillId="0" borderId="50" xfId="0" applyNumberFormat="1" applyFont="1" applyBorder="1" applyAlignment="1">
      <alignment vertical="center" wrapText="1"/>
    </xf>
    <xf numFmtId="0" fontId="15" fillId="0" borderId="52" xfId="0" applyFont="1" applyFill="1" applyBorder="1" applyAlignment="1">
      <alignment horizontal="center" vertical="center" wrapText="1"/>
    </xf>
    <xf numFmtId="0" fontId="14" fillId="0" borderId="48" xfId="0" applyFont="1" applyFill="1" applyBorder="1" applyAlignment="1">
      <alignment vertical="center" wrapText="1"/>
    </xf>
    <xf numFmtId="0" fontId="14" fillId="0" borderId="9" xfId="0" applyFont="1" applyFill="1" applyBorder="1" applyAlignment="1">
      <alignment vertical="center" wrapText="1"/>
    </xf>
    <xf numFmtId="0" fontId="14" fillId="0" borderId="5" xfId="0" applyFont="1" applyFill="1" applyBorder="1" applyAlignment="1">
      <alignment vertical="center" wrapText="1"/>
    </xf>
    <xf numFmtId="0" fontId="14" fillId="0" borderId="42" xfId="0" applyFont="1" applyFill="1" applyBorder="1" applyAlignment="1">
      <alignment vertical="center" wrapText="1"/>
    </xf>
    <xf numFmtId="0" fontId="14" fillId="0" borderId="4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9" fillId="2" borderId="53" xfId="0" applyFont="1" applyFill="1" applyBorder="1" applyAlignment="1">
      <alignment horizontal="centerContinuous" vertical="center"/>
    </xf>
    <xf numFmtId="0" fontId="28" fillId="2" borderId="54" xfId="0" applyFont="1" applyFill="1" applyBorder="1" applyAlignment="1">
      <alignment horizontal="centerContinuous" vertical="center"/>
    </xf>
    <xf numFmtId="0" fontId="28" fillId="2" borderId="55" xfId="0" applyFont="1" applyFill="1" applyBorder="1" applyAlignment="1">
      <alignment horizontal="centerContinuous" vertical="center"/>
    </xf>
    <xf numFmtId="178" fontId="14" fillId="0" borderId="58" xfId="0" applyNumberFormat="1" applyFont="1" applyBorder="1" applyAlignment="1">
      <alignment vertical="center" wrapText="1"/>
    </xf>
    <xf numFmtId="178" fontId="14" fillId="0" borderId="59" xfId="0" applyNumberFormat="1" applyFont="1" applyBorder="1" applyAlignment="1">
      <alignment vertical="center" wrapText="1"/>
    </xf>
    <xf numFmtId="178" fontId="14" fillId="0" borderId="60" xfId="0" applyNumberFormat="1" applyFont="1" applyBorder="1" applyAlignment="1">
      <alignment vertical="center" wrapText="1"/>
    </xf>
    <xf numFmtId="0" fontId="14" fillId="0" borderId="61" xfId="0" applyFont="1" applyFill="1" applyBorder="1" applyAlignment="1">
      <alignment vertical="center" wrapText="1"/>
    </xf>
    <xf numFmtId="0" fontId="14" fillId="0" borderId="50" xfId="0" applyFont="1" applyFill="1" applyBorder="1" applyAlignment="1">
      <alignment vertical="center" wrapText="1"/>
    </xf>
    <xf numFmtId="0" fontId="14" fillId="0" borderId="30" xfId="0" applyFont="1" applyFill="1" applyBorder="1" applyAlignment="1">
      <alignment vertical="center" wrapText="1"/>
    </xf>
    <xf numFmtId="0" fontId="14" fillId="0" borderId="19" xfId="0" applyFont="1" applyFill="1" applyBorder="1" applyAlignment="1">
      <alignment vertical="center" wrapText="1"/>
    </xf>
    <xf numFmtId="0" fontId="14" fillId="0" borderId="51" xfId="0" applyFont="1" applyFill="1" applyBorder="1" applyAlignment="1">
      <alignment vertical="center" wrapText="1"/>
    </xf>
    <xf numFmtId="0" fontId="14" fillId="0" borderId="40" xfId="0" applyFont="1" applyFill="1" applyBorder="1" applyAlignment="1">
      <alignment vertical="center" wrapText="1"/>
    </xf>
    <xf numFmtId="0" fontId="14" fillId="0" borderId="62" xfId="0" applyFont="1" applyFill="1" applyBorder="1" applyAlignment="1">
      <alignment vertical="center" wrapText="1"/>
    </xf>
    <xf numFmtId="0" fontId="14" fillId="0" borderId="44" xfId="0" applyFont="1" applyFill="1" applyBorder="1" applyAlignment="1">
      <alignment vertical="center" wrapText="1"/>
    </xf>
    <xf numFmtId="0" fontId="14" fillId="0" borderId="49" xfId="0" applyFont="1" applyFill="1" applyBorder="1" applyAlignment="1">
      <alignment vertical="center" wrapText="1"/>
    </xf>
    <xf numFmtId="0" fontId="14" fillId="0" borderId="32" xfId="0" applyFont="1" applyFill="1" applyBorder="1" applyAlignment="1">
      <alignment vertical="center" wrapText="1"/>
    </xf>
    <xf numFmtId="0" fontId="14" fillId="0" borderId="33" xfId="0" applyFont="1" applyFill="1" applyBorder="1" applyAlignment="1">
      <alignment vertical="center" wrapText="1"/>
    </xf>
    <xf numFmtId="0" fontId="16" fillId="0" borderId="0" xfId="0" applyFont="1" applyAlignment="1">
      <alignment horizontal="center" vertical="center"/>
    </xf>
    <xf numFmtId="0" fontId="13" fillId="0" borderId="0" xfId="0" applyFont="1" applyAlignment="1">
      <alignment horizontal="center" vertical="center"/>
    </xf>
    <xf numFmtId="0" fontId="15" fillId="0" borderId="24" xfId="0" applyFont="1" applyBorder="1" applyAlignment="1">
      <alignment vertical="center" wrapText="1"/>
    </xf>
    <xf numFmtId="0" fontId="15" fillId="3" borderId="16" xfId="0" applyFont="1" applyFill="1" applyBorder="1" applyAlignment="1">
      <alignment vertical="center" wrapText="1"/>
    </xf>
    <xf numFmtId="0" fontId="6" fillId="6" borderId="0" xfId="0" applyFont="1" applyFill="1">
      <alignment vertical="center"/>
    </xf>
    <xf numFmtId="180" fontId="14" fillId="6" borderId="35" xfId="0" applyNumberFormat="1" applyFont="1" applyFill="1" applyBorder="1" applyAlignment="1">
      <alignment vertical="center" wrapText="1"/>
    </xf>
    <xf numFmtId="180" fontId="14" fillId="6" borderId="5" xfId="0" applyNumberFormat="1" applyFont="1" applyFill="1" applyBorder="1" applyAlignment="1">
      <alignment vertical="center" wrapText="1"/>
    </xf>
    <xf numFmtId="180" fontId="14" fillId="6" borderId="42" xfId="0" applyNumberFormat="1" applyFont="1" applyFill="1" applyBorder="1" applyAlignment="1">
      <alignment vertical="center" wrapText="1"/>
    </xf>
    <xf numFmtId="38" fontId="16" fillId="6" borderId="46" xfId="7"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2" xfId="0" applyFont="1" applyFill="1" applyBorder="1" applyAlignment="1">
      <alignment vertical="center" wrapText="1"/>
    </xf>
    <xf numFmtId="0" fontId="16" fillId="0" borderId="9" xfId="0" applyFont="1" applyFill="1" applyBorder="1" applyAlignment="1">
      <alignment vertical="center" wrapText="1"/>
    </xf>
    <xf numFmtId="0" fontId="16" fillId="0" borderId="1" xfId="0" applyFont="1" applyFill="1" applyBorder="1" applyAlignment="1">
      <alignment vertical="center" wrapText="1"/>
    </xf>
    <xf numFmtId="0" fontId="16" fillId="0" borderId="41" xfId="0" applyFont="1" applyFill="1" applyBorder="1" applyAlignment="1">
      <alignment vertical="center" wrapText="1"/>
    </xf>
    <xf numFmtId="0" fontId="16" fillId="0" borderId="63" xfId="0" applyFont="1" applyFill="1" applyBorder="1" applyAlignment="1">
      <alignment horizontal="center" vertical="center" wrapText="1"/>
    </xf>
    <xf numFmtId="0" fontId="16" fillId="0" borderId="64" xfId="0" applyFont="1" applyFill="1" applyBorder="1" applyAlignment="1">
      <alignment horizontal="center" vertical="center" wrapText="1"/>
    </xf>
    <xf numFmtId="0" fontId="14" fillId="0" borderId="58" xfId="0" applyFont="1" applyFill="1" applyBorder="1" applyAlignment="1">
      <alignment vertical="center" wrapText="1"/>
    </xf>
    <xf numFmtId="0" fontId="14" fillId="0" borderId="57" xfId="0" applyFont="1" applyFill="1" applyBorder="1" applyAlignment="1">
      <alignment vertical="center" wrapText="1"/>
    </xf>
    <xf numFmtId="0" fontId="16" fillId="0" borderId="10" xfId="0" applyFont="1" applyFill="1" applyBorder="1" applyAlignment="1">
      <alignment vertical="center" wrapText="1"/>
    </xf>
    <xf numFmtId="0" fontId="14" fillId="0" borderId="65" xfId="0" applyFont="1" applyFill="1" applyBorder="1" applyAlignment="1">
      <alignment vertical="center" wrapText="1"/>
    </xf>
    <xf numFmtId="0" fontId="14" fillId="0" borderId="4" xfId="0" applyFont="1" applyFill="1" applyBorder="1" applyAlignment="1">
      <alignment vertical="center" wrapText="1"/>
    </xf>
    <xf numFmtId="0" fontId="16" fillId="0" borderId="38" xfId="0" applyFont="1" applyFill="1" applyBorder="1" applyAlignment="1">
      <alignment horizontal="center" vertical="center" wrapText="1"/>
    </xf>
    <xf numFmtId="0" fontId="13" fillId="0" borderId="1" xfId="0" applyFont="1" applyBorder="1">
      <alignment vertical="center"/>
    </xf>
    <xf numFmtId="0" fontId="13" fillId="0" borderId="41" xfId="0" applyFont="1" applyBorder="1">
      <alignment vertical="center"/>
    </xf>
    <xf numFmtId="177" fontId="7" fillId="0" borderId="10" xfId="0" applyNumberFormat="1" applyFont="1" applyBorder="1" applyAlignment="1">
      <alignment vertical="center" wrapText="1"/>
    </xf>
    <xf numFmtId="0" fontId="15" fillId="0" borderId="35" xfId="0" applyFont="1" applyBorder="1" applyAlignment="1">
      <alignment horizontal="center" vertical="center" wrapText="1"/>
    </xf>
    <xf numFmtId="0" fontId="15" fillId="0" borderId="41" xfId="0" applyFont="1" applyBorder="1" applyAlignment="1">
      <alignment horizontal="center" vertical="center" wrapText="1"/>
    </xf>
    <xf numFmtId="38" fontId="15" fillId="0" borderId="50" xfId="7" applyFont="1" applyBorder="1" applyAlignment="1">
      <alignment horizontal="center" vertical="center" wrapText="1"/>
    </xf>
    <xf numFmtId="38" fontId="15" fillId="0" borderId="44" xfId="7" applyFont="1" applyBorder="1" applyAlignment="1">
      <alignment horizontal="center" vertical="center" wrapText="1"/>
    </xf>
    <xf numFmtId="0" fontId="27" fillId="0" borderId="35" xfId="0" applyFont="1" applyFill="1" applyBorder="1" applyAlignment="1">
      <alignment horizontal="center" vertical="center" wrapText="1"/>
    </xf>
    <xf numFmtId="0" fontId="27" fillId="0" borderId="41" xfId="0" applyFont="1" applyFill="1" applyBorder="1" applyAlignment="1">
      <alignment horizontal="center" vertical="center"/>
    </xf>
    <xf numFmtId="0" fontId="15" fillId="0" borderId="35" xfId="0" applyFont="1" applyFill="1" applyBorder="1" applyAlignment="1">
      <alignment horizontal="center" vertical="center" wrapText="1"/>
    </xf>
    <xf numFmtId="0" fontId="15" fillId="0" borderId="41"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33" xfId="0" applyFont="1" applyFill="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21" fillId="0" borderId="36"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37"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3" fillId="0" borderId="53" xfId="0" applyFont="1" applyBorder="1" applyAlignment="1">
      <alignment horizontal="center" vertical="center"/>
    </xf>
    <xf numFmtId="0" fontId="23" fillId="0" borderId="54" xfId="0" applyFont="1" applyBorder="1" applyAlignment="1">
      <alignment horizontal="center" vertical="center"/>
    </xf>
    <xf numFmtId="0" fontId="21" fillId="0" borderId="12"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1" fillId="0" borderId="37"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22" xfId="0" applyFont="1" applyBorder="1" applyAlignment="1">
      <alignment horizontal="center" vertical="center" wrapText="1"/>
    </xf>
    <xf numFmtId="0" fontId="23" fillId="5" borderId="13"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1" fillId="6" borderId="34" xfId="0" applyFont="1" applyFill="1" applyBorder="1" applyAlignment="1">
      <alignment horizontal="center" vertical="center" wrapText="1"/>
    </xf>
    <xf numFmtId="0" fontId="21" fillId="6" borderId="38" xfId="0" applyFont="1" applyFill="1" applyBorder="1" applyAlignment="1">
      <alignment horizontal="center" vertical="center" wrapText="1"/>
    </xf>
    <xf numFmtId="0" fontId="29" fillId="6" borderId="36"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37" xfId="0" applyFont="1" applyFill="1" applyBorder="1" applyAlignment="1">
      <alignment horizontal="center" vertical="center" wrapText="1"/>
    </xf>
    <xf numFmtId="0" fontId="29" fillId="6" borderId="39"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34"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23" xfId="0" applyFont="1" applyFill="1" applyBorder="1" applyAlignment="1">
      <alignment horizontal="center" vertical="center"/>
    </xf>
    <xf numFmtId="0" fontId="21" fillId="2" borderId="36"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36"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3" xfId="0" applyFont="1" applyBorder="1" applyAlignment="1">
      <alignment horizontal="center" vertical="center" wrapText="1"/>
    </xf>
    <xf numFmtId="0" fontId="29" fillId="6" borderId="21" xfId="0" applyFont="1" applyFill="1" applyBorder="1" applyAlignment="1">
      <alignment horizontal="center" vertical="center" wrapText="1"/>
    </xf>
    <xf numFmtId="0" fontId="29" fillId="6" borderId="22" xfId="0" applyFont="1" applyFill="1" applyBorder="1" applyAlignment="1">
      <alignment horizontal="center" vertical="center" wrapText="1"/>
    </xf>
    <xf numFmtId="0" fontId="21" fillId="0" borderId="15"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57" xfId="0" applyFont="1" applyBorder="1" applyAlignment="1">
      <alignment horizontal="center" vertical="center" wrapText="1"/>
    </xf>
    <xf numFmtId="0" fontId="21" fillId="6" borderId="20" xfId="0" applyFont="1" applyFill="1" applyBorder="1" applyAlignment="1">
      <alignment horizontal="center" vertical="center" wrapText="1"/>
    </xf>
    <xf numFmtId="0" fontId="15" fillId="6" borderId="36" xfId="0" applyFont="1" applyFill="1" applyBorder="1" applyAlignment="1">
      <alignment horizontal="center" vertical="center" wrapText="1"/>
    </xf>
    <xf numFmtId="0" fontId="15" fillId="6" borderId="21" xfId="0" applyFont="1" applyFill="1" applyBorder="1" applyAlignment="1">
      <alignment horizontal="center" vertical="center" wrapText="1"/>
    </xf>
    <xf numFmtId="0" fontId="15" fillId="7" borderId="35" xfId="0" applyFont="1" applyFill="1" applyBorder="1" applyAlignment="1">
      <alignment horizontal="center" vertical="center" wrapText="1"/>
    </xf>
    <xf numFmtId="0" fontId="15" fillId="7" borderId="41" xfId="0" applyFont="1" applyFill="1" applyBorder="1" applyAlignment="1">
      <alignment horizontal="center" vertical="center"/>
    </xf>
    <xf numFmtId="0" fontId="14" fillId="7" borderId="35" xfId="0" applyFont="1" applyFill="1" applyBorder="1">
      <alignment vertical="center"/>
    </xf>
    <xf numFmtId="0" fontId="14" fillId="7" borderId="1" xfId="0" applyFont="1" applyFill="1" applyBorder="1">
      <alignment vertical="center"/>
    </xf>
    <xf numFmtId="0" fontId="14" fillId="7" borderId="41" xfId="0" applyFont="1" applyFill="1" applyBorder="1">
      <alignment vertical="center"/>
    </xf>
    <xf numFmtId="0" fontId="30" fillId="0" borderId="0" xfId="0" applyFont="1">
      <alignment vertical="center"/>
    </xf>
    <xf numFmtId="0" fontId="14" fillId="0" borderId="3" xfId="0" applyFont="1" applyFill="1" applyBorder="1" applyAlignment="1">
      <alignment vertical="center" wrapText="1"/>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M46"/>
  <sheetViews>
    <sheetView tabSelected="1" view="pageBreakPreview" zoomScale="70" zoomScaleNormal="100" zoomScaleSheetLayoutView="70" workbookViewId="0">
      <pane ySplit="5" topLeftCell="A6" activePane="bottomLeft" state="frozen"/>
      <selection pane="bottomLeft" activeCell="C10" sqref="C10"/>
    </sheetView>
  </sheetViews>
  <sheetFormatPr defaultColWidth="4.25" defaultRowHeight="18.75" x14ac:dyDescent="0.15"/>
  <cols>
    <col min="1" max="1" width="4.125" style="96" bestFit="1" customWidth="1"/>
    <col min="2" max="3" width="28.375" style="96" customWidth="1"/>
    <col min="4" max="4" width="28.5" style="96" customWidth="1"/>
    <col min="5" max="5" width="16" style="96" customWidth="1"/>
    <col min="6" max="6" width="12.875" style="96" customWidth="1"/>
    <col min="7" max="7" width="15.375" style="96" customWidth="1"/>
    <col min="8" max="12" width="16.125" style="96" customWidth="1"/>
    <col min="13" max="13" width="11.625" style="96" customWidth="1"/>
    <col min="14" max="16384" width="4.25" style="96"/>
  </cols>
  <sheetData>
    <row r="1" spans="1:13" ht="24" x14ac:dyDescent="0.15">
      <c r="A1" s="10" t="s">
        <v>119</v>
      </c>
    </row>
    <row r="2" spans="1:13" x14ac:dyDescent="0.15">
      <c r="M2" s="97"/>
    </row>
    <row r="3" spans="1:13" ht="20.100000000000001" customHeight="1" thickBot="1" x14ac:dyDescent="0.2">
      <c r="A3" s="10" t="s">
        <v>70</v>
      </c>
    </row>
    <row r="4" spans="1:13" s="98" customFormat="1" ht="58.5" customHeight="1" x14ac:dyDescent="0.15">
      <c r="A4" s="180" t="s">
        <v>0</v>
      </c>
      <c r="B4" s="237" t="s">
        <v>71</v>
      </c>
      <c r="C4" s="235" t="s">
        <v>117</v>
      </c>
      <c r="D4" s="179" t="s">
        <v>3</v>
      </c>
      <c r="E4" s="175" t="s">
        <v>72</v>
      </c>
      <c r="F4" s="177" t="s">
        <v>73</v>
      </c>
      <c r="G4" s="171" t="s">
        <v>74</v>
      </c>
      <c r="H4" s="171" t="s">
        <v>75</v>
      </c>
      <c r="I4" s="171" t="s">
        <v>76</v>
      </c>
      <c r="J4" s="171" t="s">
        <v>77</v>
      </c>
      <c r="K4" s="171" t="s">
        <v>78</v>
      </c>
      <c r="L4" s="171" t="s">
        <v>79</v>
      </c>
      <c r="M4" s="173" t="s">
        <v>2</v>
      </c>
    </row>
    <row r="5" spans="1:13" s="12" customFormat="1" ht="58.5" customHeight="1" thickBot="1" x14ac:dyDescent="0.2">
      <c r="A5" s="181"/>
      <c r="B5" s="238"/>
      <c r="C5" s="236"/>
      <c r="D5" s="178"/>
      <c r="E5" s="176"/>
      <c r="F5" s="178"/>
      <c r="G5" s="172"/>
      <c r="H5" s="172"/>
      <c r="I5" s="172"/>
      <c r="J5" s="172"/>
      <c r="K5" s="172"/>
      <c r="L5" s="172"/>
      <c r="M5" s="174"/>
    </row>
    <row r="6" spans="1:13" s="11" customFormat="1" ht="20.100000000000001" customHeight="1" x14ac:dyDescent="0.15">
      <c r="A6" s="100">
        <v>1</v>
      </c>
      <c r="B6" s="239"/>
      <c r="C6" s="102"/>
      <c r="D6" s="101"/>
      <c r="E6" s="103"/>
      <c r="F6" s="104"/>
      <c r="G6" s="101"/>
      <c r="H6" s="101"/>
      <c r="I6" s="101"/>
      <c r="J6" s="101"/>
      <c r="K6" s="101"/>
      <c r="L6" s="101"/>
      <c r="M6" s="105"/>
    </row>
    <row r="7" spans="1:13" s="11" customFormat="1" ht="20.100000000000001" customHeight="1" x14ac:dyDescent="0.15">
      <c r="A7" s="26">
        <v>2</v>
      </c>
      <c r="B7" s="240"/>
      <c r="C7" s="107"/>
      <c r="D7" s="106"/>
      <c r="E7" s="108"/>
      <c r="F7" s="109"/>
      <c r="G7" s="106"/>
      <c r="H7" s="106"/>
      <c r="I7" s="106"/>
      <c r="J7" s="106"/>
      <c r="K7" s="106"/>
      <c r="L7" s="106"/>
      <c r="M7" s="110"/>
    </row>
    <row r="8" spans="1:13" s="11" customFormat="1" ht="20.100000000000001" customHeight="1" x14ac:dyDescent="0.15">
      <c r="A8" s="26">
        <v>3</v>
      </c>
      <c r="B8" s="240"/>
      <c r="C8" s="107"/>
      <c r="D8" s="106"/>
      <c r="E8" s="108"/>
      <c r="F8" s="109"/>
      <c r="G8" s="106"/>
      <c r="H8" s="106"/>
      <c r="I8" s="106"/>
      <c r="J8" s="106"/>
      <c r="K8" s="106"/>
      <c r="L8" s="106"/>
      <c r="M8" s="110"/>
    </row>
    <row r="9" spans="1:13" s="11" customFormat="1" ht="20.100000000000001" customHeight="1" x14ac:dyDescent="0.15">
      <c r="A9" s="26">
        <v>4</v>
      </c>
      <c r="B9" s="240"/>
      <c r="C9" s="107"/>
      <c r="D9" s="106"/>
      <c r="E9" s="108"/>
      <c r="F9" s="109"/>
      <c r="G9" s="106"/>
      <c r="H9" s="106"/>
      <c r="I9" s="106"/>
      <c r="J9" s="106"/>
      <c r="K9" s="106"/>
      <c r="L9" s="106"/>
      <c r="M9" s="110"/>
    </row>
    <row r="10" spans="1:13" s="11" customFormat="1" ht="20.100000000000001" customHeight="1" x14ac:dyDescent="0.15">
      <c r="A10" s="26">
        <v>5</v>
      </c>
      <c r="B10" s="240"/>
      <c r="C10" s="107"/>
      <c r="D10" s="106"/>
      <c r="E10" s="108"/>
      <c r="F10" s="109"/>
      <c r="G10" s="106"/>
      <c r="H10" s="106"/>
      <c r="I10" s="106"/>
      <c r="J10" s="106"/>
      <c r="K10" s="106"/>
      <c r="L10" s="106"/>
      <c r="M10" s="111"/>
    </row>
    <row r="11" spans="1:13" s="11" customFormat="1" ht="20.100000000000001" customHeight="1" x14ac:dyDescent="0.15">
      <c r="A11" s="26">
        <v>6</v>
      </c>
      <c r="B11" s="240"/>
      <c r="C11" s="107"/>
      <c r="D11" s="106"/>
      <c r="E11" s="108"/>
      <c r="F11" s="109"/>
      <c r="G11" s="106"/>
      <c r="H11" s="106"/>
      <c r="I11" s="106"/>
      <c r="J11" s="106"/>
      <c r="K11" s="106"/>
      <c r="L11" s="106"/>
      <c r="M11" s="110"/>
    </row>
    <row r="12" spans="1:13" s="11" customFormat="1" ht="20.100000000000001" customHeight="1" x14ac:dyDescent="0.15">
      <c r="A12" s="26">
        <v>7</v>
      </c>
      <c r="B12" s="240"/>
      <c r="C12" s="107"/>
      <c r="D12" s="106"/>
      <c r="E12" s="108"/>
      <c r="F12" s="109"/>
      <c r="G12" s="106"/>
      <c r="H12" s="106"/>
      <c r="I12" s="106"/>
      <c r="J12" s="106"/>
      <c r="K12" s="106"/>
      <c r="L12" s="106"/>
      <c r="M12" s="110"/>
    </row>
    <row r="13" spans="1:13" s="11" customFormat="1" ht="20.100000000000001" customHeight="1" x14ac:dyDescent="0.15">
      <c r="A13" s="26">
        <v>8</v>
      </c>
      <c r="B13" s="240"/>
      <c r="C13" s="107"/>
      <c r="D13" s="106"/>
      <c r="E13" s="108"/>
      <c r="F13" s="109"/>
      <c r="G13" s="106"/>
      <c r="H13" s="106"/>
      <c r="I13" s="106"/>
      <c r="J13" s="106"/>
      <c r="K13" s="106"/>
      <c r="L13" s="106"/>
      <c r="M13" s="110"/>
    </row>
    <row r="14" spans="1:13" s="11" customFormat="1" ht="20.100000000000001" customHeight="1" x14ac:dyDescent="0.15">
      <c r="A14" s="26">
        <v>9</v>
      </c>
      <c r="B14" s="240"/>
      <c r="C14" s="107"/>
      <c r="D14" s="106"/>
      <c r="E14" s="108"/>
      <c r="F14" s="109"/>
      <c r="G14" s="106"/>
      <c r="H14" s="106"/>
      <c r="I14" s="106"/>
      <c r="J14" s="106"/>
      <c r="K14" s="106"/>
      <c r="L14" s="106"/>
      <c r="M14" s="111"/>
    </row>
    <row r="15" spans="1:13" s="11" customFormat="1" ht="20.100000000000001" customHeight="1" x14ac:dyDescent="0.15">
      <c r="A15" s="26">
        <v>10</v>
      </c>
      <c r="B15" s="240"/>
      <c r="C15" s="107"/>
      <c r="D15" s="106"/>
      <c r="E15" s="108"/>
      <c r="F15" s="109"/>
      <c r="G15" s="106"/>
      <c r="H15" s="106"/>
      <c r="I15" s="106"/>
      <c r="J15" s="106"/>
      <c r="K15" s="106"/>
      <c r="L15" s="106"/>
      <c r="M15" s="110"/>
    </row>
    <row r="16" spans="1:13" s="11" customFormat="1" ht="20.100000000000001" customHeight="1" x14ac:dyDescent="0.15">
      <c r="A16" s="26">
        <v>11</v>
      </c>
      <c r="B16" s="240"/>
      <c r="C16" s="107"/>
      <c r="D16" s="106"/>
      <c r="E16" s="108"/>
      <c r="F16" s="109"/>
      <c r="G16" s="106"/>
      <c r="H16" s="106"/>
      <c r="I16" s="106"/>
      <c r="J16" s="106"/>
      <c r="K16" s="106"/>
      <c r="L16" s="106"/>
      <c r="M16" s="110"/>
    </row>
    <row r="17" spans="1:13" s="11" customFormat="1" ht="20.100000000000001" customHeight="1" x14ac:dyDescent="0.15">
      <c r="A17" s="26">
        <v>12</v>
      </c>
      <c r="B17" s="240"/>
      <c r="C17" s="107"/>
      <c r="D17" s="106"/>
      <c r="E17" s="108"/>
      <c r="F17" s="109"/>
      <c r="G17" s="106"/>
      <c r="H17" s="106"/>
      <c r="I17" s="106"/>
      <c r="J17" s="106"/>
      <c r="K17" s="106"/>
      <c r="L17" s="106"/>
      <c r="M17" s="110"/>
    </row>
    <row r="18" spans="1:13" s="11" customFormat="1" ht="20.100000000000001" customHeight="1" x14ac:dyDescent="0.15">
      <c r="A18" s="26">
        <v>13</v>
      </c>
      <c r="B18" s="240"/>
      <c r="C18" s="107"/>
      <c r="D18" s="106"/>
      <c r="E18" s="108"/>
      <c r="F18" s="109"/>
      <c r="G18" s="106"/>
      <c r="H18" s="106"/>
      <c r="I18" s="106"/>
      <c r="J18" s="106"/>
      <c r="K18" s="106"/>
      <c r="L18" s="106"/>
      <c r="M18" s="111"/>
    </row>
    <row r="19" spans="1:13" s="11" customFormat="1" ht="20.100000000000001" customHeight="1" x14ac:dyDescent="0.15">
      <c r="A19" s="26">
        <v>14</v>
      </c>
      <c r="B19" s="240"/>
      <c r="C19" s="107"/>
      <c r="D19" s="106"/>
      <c r="E19" s="108"/>
      <c r="F19" s="109"/>
      <c r="G19" s="106"/>
      <c r="H19" s="106"/>
      <c r="I19" s="106"/>
      <c r="J19" s="106"/>
      <c r="K19" s="106"/>
      <c r="L19" s="106"/>
      <c r="M19" s="110"/>
    </row>
    <row r="20" spans="1:13" s="11" customFormat="1" ht="20.100000000000001" customHeight="1" thickBot="1" x14ac:dyDescent="0.2">
      <c r="A20" s="35">
        <v>15</v>
      </c>
      <c r="B20" s="241"/>
      <c r="C20" s="113"/>
      <c r="D20" s="112"/>
      <c r="E20" s="114"/>
      <c r="F20" s="99"/>
      <c r="G20" s="112"/>
      <c r="H20" s="112"/>
      <c r="I20" s="112"/>
      <c r="J20" s="112"/>
      <c r="K20" s="112"/>
      <c r="L20" s="112"/>
      <c r="M20" s="115"/>
    </row>
    <row r="21" spans="1:13" s="10" customFormat="1" ht="20.100000000000001" customHeight="1" x14ac:dyDescent="0.15">
      <c r="A21" s="44" t="s">
        <v>80</v>
      </c>
    </row>
    <row r="22" spans="1:13" s="10" customFormat="1" ht="20.100000000000001" customHeight="1" x14ac:dyDescent="0.15">
      <c r="A22" s="47" t="s">
        <v>118</v>
      </c>
    </row>
    <row r="23" spans="1:13" s="10" customFormat="1" ht="20.100000000000001" customHeight="1" x14ac:dyDescent="0.15">
      <c r="A23" s="46" t="s">
        <v>81</v>
      </c>
    </row>
    <row r="24" spans="1:13" s="10" customFormat="1" ht="20.100000000000001" customHeight="1" x14ac:dyDescent="0.15">
      <c r="A24" s="10" t="s">
        <v>82</v>
      </c>
    </row>
    <row r="25" spans="1:13" s="11" customFormat="1" ht="16.5" x14ac:dyDescent="0.15"/>
    <row r="26" spans="1:13" s="11" customFormat="1" ht="16.5" x14ac:dyDescent="0.15"/>
    <row r="27" spans="1:13" s="11" customFormat="1" ht="16.5" x14ac:dyDescent="0.15"/>
    <row r="36" spans="2:3" x14ac:dyDescent="0.15">
      <c r="B36" s="96" t="s">
        <v>83</v>
      </c>
    </row>
    <row r="37" spans="2:3" x14ac:dyDescent="0.15">
      <c r="B37" s="96" t="s">
        <v>84</v>
      </c>
    </row>
    <row r="38" spans="2:3" x14ac:dyDescent="0.15">
      <c r="B38" s="96" t="s">
        <v>86</v>
      </c>
    </row>
    <row r="39" spans="2:3" x14ac:dyDescent="0.15">
      <c r="B39" s="96" t="s">
        <v>88</v>
      </c>
    </row>
    <row r="40" spans="2:3" x14ac:dyDescent="0.15">
      <c r="B40" s="96" t="s">
        <v>89</v>
      </c>
    </row>
    <row r="41" spans="2:3" x14ac:dyDescent="0.15">
      <c r="B41" s="96" t="s">
        <v>90</v>
      </c>
    </row>
    <row r="42" spans="2:3" x14ac:dyDescent="0.15">
      <c r="B42" s="96" t="s">
        <v>91</v>
      </c>
    </row>
    <row r="43" spans="2:3" x14ac:dyDescent="0.15">
      <c r="B43" s="96" t="s">
        <v>92</v>
      </c>
    </row>
    <row r="44" spans="2:3" x14ac:dyDescent="0.15">
      <c r="B44" s="96" t="s">
        <v>85</v>
      </c>
    </row>
    <row r="45" spans="2:3" x14ac:dyDescent="0.15">
      <c r="B45" s="96" t="s">
        <v>87</v>
      </c>
    </row>
    <row r="46" spans="2:3" x14ac:dyDescent="0.15">
      <c r="B46" s="11" t="s">
        <v>29</v>
      </c>
      <c r="C46" s="11"/>
    </row>
  </sheetData>
  <dataConsolidate/>
  <mergeCells count="13">
    <mergeCell ref="D4:D5"/>
    <mergeCell ref="A4:A5"/>
    <mergeCell ref="C4:C5"/>
    <mergeCell ref="B4:B5"/>
    <mergeCell ref="J4:J5"/>
    <mergeCell ref="E4:E5"/>
    <mergeCell ref="F4:F5"/>
    <mergeCell ref="G4:G5"/>
    <mergeCell ref="H4:H5"/>
    <mergeCell ref="I4:I5"/>
    <mergeCell ref="M4:M5"/>
    <mergeCell ref="K4:K5"/>
    <mergeCell ref="L4:L5"/>
  </mergeCells>
  <phoneticPr fontId="1"/>
  <dataValidations count="8">
    <dataValidation allowBlank="1" showInputMessage="1" showErrorMessage="1" promptTitle="年月日を記載してください" prompt="書式設定を変更せずに、年月日を記載してください_x000a_（西暦／月／日）" sqref="E6:E20"/>
    <dataValidation type="list" allowBlank="1" showInputMessage="1" showErrorMessage="1" promptTitle="ドロップダウンリストより選択してください" sqref="B6:B20">
      <formula1>$B$36:$B$46</formula1>
    </dataValidation>
    <dataValidation allowBlank="1" showInputMessage="1" prompt="必要な金額を千円単位で入力してください" sqref="L6:L20"/>
    <dataValidation allowBlank="1" showInputMessage="1" prompt="実施要綱別表に記載する単価の範囲内で必要な金額を入力してください" sqref="H7:K20"/>
    <dataValidation allowBlank="1" showInputMessage="1" prompt="面積の小数点以下は四捨五入してください" sqref="F6:F20"/>
    <dataValidation allowBlank="1" showInputMessage="1" showErrorMessage="1" prompt="千円単位で記載してください。また、小数点第2位まで記載してください。" sqref="G6"/>
    <dataValidation allowBlank="1" showInputMessage="1" prompt="実施要綱別表に記載する単価の範囲内で必要な金額を入力してください。また、千円単位で記載し、小数点以下は四捨五入してください。" sqref="H6:K6"/>
    <dataValidation allowBlank="1" showInputMessage="1" showErrorMessage="1" promptTitle="ドロップダウンリストより選択してください" sqref="C1:C1048576"/>
  </dataValidations>
  <pageMargins left="0.93" right="0.16" top="0.74803149606299213" bottom="0.74803149606299213" header="0.31496062992125984" footer="0.31496062992125984"/>
  <pageSetup paperSize="8" scale="8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O28"/>
  <sheetViews>
    <sheetView view="pageBreakPreview" zoomScale="70" zoomScaleNormal="100" zoomScaleSheetLayoutView="70" workbookViewId="0">
      <pane ySplit="4" topLeftCell="A5" activePane="bottomLeft" state="frozen"/>
      <selection activeCell="L40" activeCellId="1" sqref="R20 L40"/>
      <selection pane="bottomLeft" activeCell="A22" sqref="A22"/>
    </sheetView>
  </sheetViews>
  <sheetFormatPr defaultColWidth="4.25" defaultRowHeight="12" x14ac:dyDescent="0.15"/>
  <cols>
    <col min="1" max="1" width="4.125" style="3" bestFit="1" customWidth="1"/>
    <col min="2" max="4" width="28.5" style="3" customWidth="1"/>
    <col min="5" max="5" width="43" style="3" customWidth="1"/>
    <col min="6" max="9" width="12.875" style="3" customWidth="1"/>
    <col min="10" max="11" width="10.625" style="3" customWidth="1"/>
    <col min="12" max="14" width="10.5" style="3" customWidth="1"/>
    <col min="15" max="15" width="11.625" style="3" customWidth="1"/>
    <col min="16" max="16384" width="4.25" style="3"/>
  </cols>
  <sheetData>
    <row r="1" spans="1:15" s="11" customFormat="1" ht="21" x14ac:dyDescent="0.15">
      <c r="A1" s="242" t="s">
        <v>119</v>
      </c>
    </row>
    <row r="2" spans="1:15" ht="18" thickBot="1" x14ac:dyDescent="0.2">
      <c r="E2" s="2"/>
    </row>
    <row r="3" spans="1:15" ht="20.100000000000001" customHeight="1" thickBot="1" x14ac:dyDescent="0.2">
      <c r="A3" s="95" t="s">
        <v>93</v>
      </c>
      <c r="B3" s="11"/>
      <c r="C3" s="11"/>
      <c r="D3" s="11"/>
      <c r="E3" s="11"/>
      <c r="F3" s="11"/>
      <c r="G3" s="11"/>
      <c r="H3" s="11"/>
      <c r="I3" s="11"/>
      <c r="J3" s="11"/>
      <c r="K3" s="11"/>
      <c r="L3" s="11"/>
      <c r="M3" s="182" t="s">
        <v>106</v>
      </c>
      <c r="N3" s="183"/>
      <c r="O3" s="11"/>
    </row>
    <row r="4" spans="1:15" s="7" customFormat="1" ht="96" customHeight="1" thickBot="1" x14ac:dyDescent="0.2">
      <c r="A4" s="13" t="s">
        <v>0</v>
      </c>
      <c r="B4" s="14" t="s">
        <v>8</v>
      </c>
      <c r="C4" s="14" t="s">
        <v>121</v>
      </c>
      <c r="D4" s="14" t="s">
        <v>3</v>
      </c>
      <c r="E4" s="16" t="s">
        <v>59</v>
      </c>
      <c r="F4" s="14" t="s">
        <v>7</v>
      </c>
      <c r="G4" s="14" t="s">
        <v>47</v>
      </c>
      <c r="H4" s="14" t="s">
        <v>6</v>
      </c>
      <c r="I4" s="15" t="s">
        <v>5</v>
      </c>
      <c r="J4" s="14" t="s">
        <v>51</v>
      </c>
      <c r="K4" s="14" t="s">
        <v>50</v>
      </c>
      <c r="L4" s="14" t="s">
        <v>49</v>
      </c>
      <c r="M4" s="14" t="s">
        <v>107</v>
      </c>
      <c r="N4" s="119" t="s">
        <v>105</v>
      </c>
      <c r="O4" s="17" t="s">
        <v>2</v>
      </c>
    </row>
    <row r="5" spans="1:15" ht="20.25" customHeight="1" x14ac:dyDescent="0.15">
      <c r="A5" s="18">
        <v>1</v>
      </c>
      <c r="B5" s="19"/>
      <c r="C5" s="19"/>
      <c r="D5" s="19"/>
      <c r="E5" s="20"/>
      <c r="F5" s="21"/>
      <c r="G5" s="21"/>
      <c r="H5" s="6"/>
      <c r="I5" s="23"/>
      <c r="J5" s="24"/>
      <c r="K5" s="19"/>
      <c r="L5" s="19"/>
      <c r="M5" s="19"/>
      <c r="N5" s="121"/>
      <c r="O5" s="25"/>
    </row>
    <row r="6" spans="1:15" ht="20.25" customHeight="1" x14ac:dyDescent="0.15">
      <c r="A6" s="26">
        <v>2</v>
      </c>
      <c r="B6" s="28"/>
      <c r="C6" s="28"/>
      <c r="D6" s="28"/>
      <c r="E6" s="29"/>
      <c r="F6" s="30"/>
      <c r="G6" s="30"/>
      <c r="H6" s="6"/>
      <c r="I6" s="32"/>
      <c r="J6" s="33"/>
      <c r="K6" s="28"/>
      <c r="L6" s="11"/>
      <c r="M6" s="19"/>
      <c r="N6" s="121"/>
      <c r="O6" s="34"/>
    </row>
    <row r="7" spans="1:15" ht="20.25" customHeight="1" x14ac:dyDescent="0.15">
      <c r="A7" s="26">
        <v>3</v>
      </c>
      <c r="B7" s="28"/>
      <c r="C7" s="28"/>
      <c r="D7" s="28"/>
      <c r="E7" s="29"/>
      <c r="F7" s="30"/>
      <c r="G7" s="30"/>
      <c r="H7" s="6"/>
      <c r="I7" s="32"/>
      <c r="J7" s="33"/>
      <c r="K7" s="28"/>
      <c r="L7" s="28"/>
      <c r="M7" s="19"/>
      <c r="N7" s="121"/>
      <c r="O7" s="34"/>
    </row>
    <row r="8" spans="1:15" ht="20.25" customHeight="1" x14ac:dyDescent="0.15">
      <c r="A8" s="26">
        <v>4</v>
      </c>
      <c r="B8" s="28"/>
      <c r="C8" s="28"/>
      <c r="D8" s="28"/>
      <c r="E8" s="29"/>
      <c r="F8" s="30"/>
      <c r="G8" s="30"/>
      <c r="H8" s="6"/>
      <c r="I8" s="32"/>
      <c r="J8" s="33"/>
      <c r="K8" s="28"/>
      <c r="L8" s="28"/>
      <c r="M8" s="19"/>
      <c r="N8" s="121"/>
      <c r="O8" s="34"/>
    </row>
    <row r="9" spans="1:15" ht="20.25" customHeight="1" x14ac:dyDescent="0.15">
      <c r="A9" s="26">
        <v>5</v>
      </c>
      <c r="B9" s="28"/>
      <c r="C9" s="28"/>
      <c r="D9" s="28"/>
      <c r="E9" s="29"/>
      <c r="F9" s="30"/>
      <c r="G9" s="30"/>
      <c r="H9" s="6"/>
      <c r="I9" s="32"/>
      <c r="J9" s="33"/>
      <c r="K9" s="28"/>
      <c r="L9" s="28"/>
      <c r="M9" s="19"/>
      <c r="N9" s="121"/>
      <c r="O9" s="34"/>
    </row>
    <row r="10" spans="1:15" ht="20.25" customHeight="1" x14ac:dyDescent="0.15">
      <c r="A10" s="26">
        <v>6</v>
      </c>
      <c r="B10" s="28"/>
      <c r="C10" s="28"/>
      <c r="D10" s="28"/>
      <c r="E10" s="29"/>
      <c r="F10" s="30"/>
      <c r="G10" s="30"/>
      <c r="H10" s="6"/>
      <c r="I10" s="32"/>
      <c r="J10" s="33"/>
      <c r="K10" s="28"/>
      <c r="L10" s="28"/>
      <c r="M10" s="19"/>
      <c r="N10" s="121"/>
      <c r="O10" s="34"/>
    </row>
    <row r="11" spans="1:15" ht="20.25" customHeight="1" x14ac:dyDescent="0.15">
      <c r="A11" s="26">
        <v>7</v>
      </c>
      <c r="B11" s="28"/>
      <c r="C11" s="28"/>
      <c r="D11" s="28"/>
      <c r="E11" s="29"/>
      <c r="F11" s="30"/>
      <c r="G11" s="30"/>
      <c r="H11" s="6"/>
      <c r="I11" s="32"/>
      <c r="J11" s="33"/>
      <c r="K11" s="28"/>
      <c r="L11" s="28"/>
      <c r="M11" s="19"/>
      <c r="N11" s="121"/>
      <c r="O11" s="34"/>
    </row>
    <row r="12" spans="1:15" ht="20.25" customHeight="1" x14ac:dyDescent="0.15">
      <c r="A12" s="26">
        <v>8</v>
      </c>
      <c r="B12" s="28"/>
      <c r="C12" s="28"/>
      <c r="D12" s="28"/>
      <c r="E12" s="29"/>
      <c r="F12" s="30"/>
      <c r="G12" s="30"/>
      <c r="H12" s="6"/>
      <c r="I12" s="32"/>
      <c r="J12" s="33"/>
      <c r="K12" s="28"/>
      <c r="L12" s="28"/>
      <c r="M12" s="19"/>
      <c r="N12" s="121"/>
      <c r="O12" s="34"/>
    </row>
    <row r="13" spans="1:15" ht="20.25" customHeight="1" x14ac:dyDescent="0.15">
      <c r="A13" s="26">
        <v>9</v>
      </c>
      <c r="B13" s="28"/>
      <c r="C13" s="28"/>
      <c r="D13" s="28"/>
      <c r="E13" s="29"/>
      <c r="F13" s="30"/>
      <c r="G13" s="30"/>
      <c r="H13" s="6"/>
      <c r="I13" s="32"/>
      <c r="J13" s="33"/>
      <c r="K13" s="28"/>
      <c r="L13" s="28"/>
      <c r="M13" s="19"/>
      <c r="N13" s="121"/>
      <c r="O13" s="34"/>
    </row>
    <row r="14" spans="1:15" ht="20.25" customHeight="1" x14ac:dyDescent="0.15">
      <c r="A14" s="26">
        <v>10</v>
      </c>
      <c r="B14" s="28"/>
      <c r="C14" s="28"/>
      <c r="D14" s="28"/>
      <c r="E14" s="29"/>
      <c r="F14" s="30"/>
      <c r="G14" s="30"/>
      <c r="H14" s="6"/>
      <c r="I14" s="32"/>
      <c r="J14" s="33"/>
      <c r="K14" s="28"/>
      <c r="L14" s="28"/>
      <c r="M14" s="19"/>
      <c r="N14" s="121"/>
      <c r="O14" s="34"/>
    </row>
    <row r="15" spans="1:15" ht="20.25" customHeight="1" x14ac:dyDescent="0.15">
      <c r="A15" s="26">
        <v>11</v>
      </c>
      <c r="B15" s="28"/>
      <c r="C15" s="28"/>
      <c r="D15" s="28"/>
      <c r="E15" s="29"/>
      <c r="F15" s="30"/>
      <c r="G15" s="30"/>
      <c r="H15" s="6"/>
      <c r="I15" s="32"/>
      <c r="J15" s="33"/>
      <c r="K15" s="28"/>
      <c r="L15" s="28"/>
      <c r="M15" s="19"/>
      <c r="N15" s="121"/>
      <c r="O15" s="34"/>
    </row>
    <row r="16" spans="1:15" ht="20.25" customHeight="1" x14ac:dyDescent="0.15">
      <c r="A16" s="26">
        <v>12</v>
      </c>
      <c r="B16" s="28"/>
      <c r="C16" s="28"/>
      <c r="D16" s="28"/>
      <c r="E16" s="29"/>
      <c r="F16" s="30"/>
      <c r="G16" s="30"/>
      <c r="H16" s="6"/>
      <c r="I16" s="32"/>
      <c r="J16" s="33"/>
      <c r="K16" s="28"/>
      <c r="L16" s="28"/>
      <c r="M16" s="19"/>
      <c r="N16" s="121"/>
      <c r="O16" s="34"/>
    </row>
    <row r="17" spans="1:15" ht="20.25" customHeight="1" x14ac:dyDescent="0.15">
      <c r="A17" s="26">
        <v>13</v>
      </c>
      <c r="B17" s="28"/>
      <c r="C17" s="28"/>
      <c r="D17" s="28"/>
      <c r="E17" s="29"/>
      <c r="F17" s="30"/>
      <c r="G17" s="30"/>
      <c r="H17" s="6"/>
      <c r="I17" s="32"/>
      <c r="J17" s="33"/>
      <c r="K17" s="28"/>
      <c r="L17" s="28"/>
      <c r="M17" s="19"/>
      <c r="N17" s="121"/>
      <c r="O17" s="34"/>
    </row>
    <row r="18" spans="1:15" ht="20.25" customHeight="1" x14ac:dyDescent="0.15">
      <c r="A18" s="26">
        <v>14</v>
      </c>
      <c r="B18" s="28"/>
      <c r="C18" s="28"/>
      <c r="D18" s="28"/>
      <c r="E18" s="29"/>
      <c r="F18" s="30"/>
      <c r="G18" s="30"/>
      <c r="H18" s="6"/>
      <c r="I18" s="32"/>
      <c r="J18" s="33"/>
      <c r="K18" s="28"/>
      <c r="L18" s="28"/>
      <c r="M18" s="19"/>
      <c r="N18" s="121"/>
      <c r="O18" s="34"/>
    </row>
    <row r="19" spans="1:15" ht="20.25" customHeight="1" thickBot="1" x14ac:dyDescent="0.2">
      <c r="A19" s="35">
        <v>15</v>
      </c>
      <c r="B19" s="37"/>
      <c r="C19" s="37"/>
      <c r="D19" s="37"/>
      <c r="E19" s="38"/>
      <c r="F19" s="39"/>
      <c r="G19" s="39"/>
      <c r="H19" s="94"/>
      <c r="I19" s="41"/>
      <c r="J19" s="42"/>
      <c r="K19" s="37"/>
      <c r="L19" s="37"/>
      <c r="M19" s="37"/>
      <c r="N19" s="37"/>
      <c r="O19" s="43"/>
    </row>
    <row r="20" spans="1:15" s="8" customFormat="1" ht="20.25" customHeight="1" x14ac:dyDescent="0.15">
      <c r="A20" s="44" t="s">
        <v>4</v>
      </c>
      <c r="B20" s="10"/>
      <c r="C20" s="10"/>
      <c r="D20" s="10"/>
      <c r="E20" s="10"/>
      <c r="F20" s="10"/>
      <c r="G20" s="10"/>
      <c r="H20" s="10"/>
      <c r="I20" s="10"/>
      <c r="J20" s="10"/>
      <c r="K20" s="10"/>
      <c r="L20" s="10"/>
      <c r="M20" s="10"/>
      <c r="N20" s="10"/>
      <c r="O20" s="10"/>
    </row>
    <row r="21" spans="1:15" s="9" customFormat="1" ht="20.100000000000001" customHeight="1" x14ac:dyDescent="0.15">
      <c r="A21" s="47" t="s">
        <v>120</v>
      </c>
      <c r="B21" s="10"/>
      <c r="C21" s="10"/>
      <c r="D21" s="10"/>
      <c r="E21" s="10"/>
      <c r="F21" s="10"/>
      <c r="G21" s="10"/>
      <c r="H21" s="10"/>
      <c r="I21" s="10"/>
      <c r="J21" s="10"/>
      <c r="K21" s="10"/>
      <c r="L21" s="10"/>
      <c r="M21" s="10"/>
      <c r="N21" s="10"/>
      <c r="O21" s="10"/>
    </row>
    <row r="22" spans="1:15" ht="20.25" customHeight="1" x14ac:dyDescent="0.15"/>
    <row r="23" spans="1:15" ht="20.25" customHeight="1" x14ac:dyDescent="0.15"/>
    <row r="24" spans="1:15" ht="19.5" customHeight="1" x14ac:dyDescent="0.15"/>
    <row r="25" spans="1:15" ht="19.5" customHeight="1" x14ac:dyDescent="0.15"/>
    <row r="27" spans="1:15" x14ac:dyDescent="0.15">
      <c r="H27" s="1"/>
    </row>
    <row r="28" spans="1:15" x14ac:dyDescent="0.15">
      <c r="H28" s="3">
        <v>773</v>
      </c>
    </row>
  </sheetData>
  <dataConsolidate/>
  <mergeCells count="1">
    <mergeCell ref="M3:N3"/>
  </mergeCells>
  <phoneticPr fontId="1"/>
  <dataValidations count="11">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L5 K6 L7:L19">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K5 K7:K19">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I5:I19"/>
    <dataValidation showInputMessage="1" showErrorMessage="1" errorTitle="ドロップダウンリストより選択してください" promptTitle="千円単位" prompt="千円単位で記載してください" sqref="F5:G19"/>
    <dataValidation allowBlank="1" showErrorMessage="1" promptTitle="年月日を記載してください" prompt="書式設定を変更せずに、年月日を記載してください" sqref="O5:O19"/>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J5:J19">
      <formula1>"有,無"</formula1>
    </dataValidation>
    <dataValidation type="list" allowBlank="1" showInputMessage="1" showErrorMessage="1" promptTitle="ドロップダウンリストより選択してください" sqref="B5:B19">
      <formula1>#REF!</formula1>
    </dataValidation>
    <dataValidation showInputMessage="1" showErrorMessage="1" errorTitle="ドロップダウンリストより選択してください" promptTitle="4,000円/㎡" prompt="換気設備を整備する居室部分の面積×4,000円を千円単位で入力してください" sqref="H5:H19"/>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M5:M19">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N5:N19"/>
    <dataValidation allowBlank="1" showInputMessage="1" showErrorMessage="1" promptTitle="ドロップダウンリストより選択してください" sqref="C1:C1048576"/>
  </dataValidations>
  <pageMargins left="0.93" right="0.16" top="0.74803149606299213" bottom="0.74803149606299213" header="0.31496062992125984" footer="0.31496062992125984"/>
  <pageSetup paperSize="8"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43"/>
  <sheetViews>
    <sheetView view="pageBreakPreview" zoomScale="70" zoomScaleNormal="100" zoomScaleSheetLayoutView="70" workbookViewId="0">
      <pane ySplit="4" topLeftCell="A5" activePane="bottomLeft" state="frozen"/>
      <selection activeCell="L40" activeCellId="1" sqref="R20 L40"/>
      <selection pane="bottomLeft"/>
    </sheetView>
  </sheetViews>
  <sheetFormatPr defaultColWidth="4.25" defaultRowHeight="12" x14ac:dyDescent="0.15"/>
  <cols>
    <col min="1" max="1" width="4.125" style="3" bestFit="1" customWidth="1"/>
    <col min="2" max="4" width="28.5" style="3" customWidth="1"/>
    <col min="5" max="5" width="43" style="3" customWidth="1"/>
    <col min="6" max="9" width="12.875" style="3" customWidth="1"/>
    <col min="10" max="11" width="10.625" style="3" customWidth="1"/>
    <col min="12" max="14" width="10.5" style="3" customWidth="1"/>
    <col min="15" max="15" width="11.625" style="3" customWidth="1"/>
    <col min="16" max="16384" width="4.25" style="3"/>
  </cols>
  <sheetData>
    <row r="1" spans="1:15" ht="17.25" x14ac:dyDescent="0.15">
      <c r="A1" s="8" t="s">
        <v>119</v>
      </c>
      <c r="I1" s="2"/>
    </row>
    <row r="2" spans="1:15" ht="18" thickBot="1" x14ac:dyDescent="0.2">
      <c r="I2" s="2"/>
    </row>
    <row r="3" spans="1:15" ht="20.100000000000001" customHeight="1" thickBot="1" x14ac:dyDescent="0.2">
      <c r="A3" s="10" t="s">
        <v>94</v>
      </c>
      <c r="B3" s="11"/>
      <c r="C3" s="11"/>
      <c r="D3" s="11"/>
      <c r="E3" s="11"/>
      <c r="F3" s="11"/>
      <c r="G3" s="11"/>
      <c r="H3" s="11"/>
      <c r="I3" s="11"/>
      <c r="J3" s="11"/>
      <c r="K3" s="11"/>
      <c r="L3" s="11"/>
      <c r="M3" s="182" t="s">
        <v>106</v>
      </c>
      <c r="N3" s="183"/>
      <c r="O3" s="11"/>
    </row>
    <row r="4" spans="1:15" s="7" customFormat="1" ht="96" customHeight="1" thickBot="1" x14ac:dyDescent="0.2">
      <c r="A4" s="13" t="s">
        <v>0</v>
      </c>
      <c r="B4" s="14" t="s">
        <v>8</v>
      </c>
      <c r="C4" s="14" t="s">
        <v>117</v>
      </c>
      <c r="D4" s="14" t="s">
        <v>3</v>
      </c>
      <c r="E4" s="16" t="s">
        <v>59</v>
      </c>
      <c r="F4" s="14" t="s">
        <v>7</v>
      </c>
      <c r="G4" s="14" t="s">
        <v>47</v>
      </c>
      <c r="H4" s="14" t="s">
        <v>6</v>
      </c>
      <c r="I4" s="15" t="s">
        <v>5</v>
      </c>
      <c r="J4" s="14" t="s">
        <v>51</v>
      </c>
      <c r="K4" s="14" t="s">
        <v>95</v>
      </c>
      <c r="L4" s="14" t="s">
        <v>49</v>
      </c>
      <c r="M4" s="14" t="s">
        <v>107</v>
      </c>
      <c r="N4" s="119" t="s">
        <v>105</v>
      </c>
      <c r="O4" s="17" t="s">
        <v>2</v>
      </c>
    </row>
    <row r="5" spans="1:15" ht="20.25" customHeight="1" x14ac:dyDescent="0.15">
      <c r="A5" s="18">
        <v>1</v>
      </c>
      <c r="B5" s="19"/>
      <c r="C5" s="19"/>
      <c r="D5" s="19"/>
      <c r="E5" s="20"/>
      <c r="F5" s="21"/>
      <c r="G5" s="21"/>
      <c r="H5" s="22"/>
      <c r="I5" s="23"/>
      <c r="J5" s="116"/>
      <c r="K5" s="117"/>
      <c r="L5" s="117"/>
      <c r="M5" s="19"/>
      <c r="N5" s="121"/>
      <c r="O5" s="118"/>
    </row>
    <row r="6" spans="1:15" ht="20.25" customHeight="1" x14ac:dyDescent="0.15">
      <c r="A6" s="26">
        <v>2</v>
      </c>
      <c r="B6" s="28"/>
      <c r="C6" s="28"/>
      <c r="D6" s="28"/>
      <c r="E6" s="29"/>
      <c r="F6" s="30"/>
      <c r="G6" s="30"/>
      <c r="H6" s="31"/>
      <c r="I6" s="32"/>
      <c r="J6" s="33"/>
      <c r="K6" s="19"/>
      <c r="L6" s="19"/>
      <c r="M6" s="19"/>
      <c r="N6" s="121"/>
      <c r="O6" s="34"/>
    </row>
    <row r="7" spans="1:15" ht="20.25" customHeight="1" x14ac:dyDescent="0.15">
      <c r="A7" s="26">
        <v>3</v>
      </c>
      <c r="B7" s="28"/>
      <c r="C7" s="28"/>
      <c r="D7" s="28"/>
      <c r="E7" s="29"/>
      <c r="F7" s="30"/>
      <c r="G7" s="30"/>
      <c r="H7" s="31"/>
      <c r="I7" s="32"/>
      <c r="J7" s="33"/>
      <c r="K7" s="19"/>
      <c r="L7" s="28"/>
      <c r="M7" s="19"/>
      <c r="N7" s="121"/>
      <c r="O7" s="34"/>
    </row>
    <row r="8" spans="1:15" ht="20.25" customHeight="1" x14ac:dyDescent="0.15">
      <c r="A8" s="26">
        <v>4</v>
      </c>
      <c r="B8" s="28"/>
      <c r="C8" s="28"/>
      <c r="D8" s="28"/>
      <c r="E8" s="29"/>
      <c r="F8" s="30"/>
      <c r="G8" s="30"/>
      <c r="H8" s="31"/>
      <c r="I8" s="32"/>
      <c r="J8" s="33"/>
      <c r="K8" s="19"/>
      <c r="L8" s="28"/>
      <c r="M8" s="19"/>
      <c r="N8" s="121"/>
      <c r="O8" s="34"/>
    </row>
    <row r="9" spans="1:15" ht="20.25" customHeight="1" x14ac:dyDescent="0.15">
      <c r="A9" s="26">
        <v>5</v>
      </c>
      <c r="B9" s="28"/>
      <c r="C9" s="28"/>
      <c r="D9" s="28"/>
      <c r="E9" s="29"/>
      <c r="F9" s="30"/>
      <c r="G9" s="30"/>
      <c r="H9" s="31"/>
      <c r="I9" s="32"/>
      <c r="J9" s="33"/>
      <c r="K9" s="19"/>
      <c r="L9" s="28"/>
      <c r="M9" s="19"/>
      <c r="N9" s="121"/>
      <c r="O9" s="34"/>
    </row>
    <row r="10" spans="1:15" ht="20.25" customHeight="1" x14ac:dyDescent="0.15">
      <c r="A10" s="26">
        <v>6</v>
      </c>
      <c r="B10" s="28"/>
      <c r="C10" s="28"/>
      <c r="D10" s="28"/>
      <c r="E10" s="29"/>
      <c r="F10" s="30"/>
      <c r="G10" s="30"/>
      <c r="H10" s="31"/>
      <c r="I10" s="32"/>
      <c r="J10" s="33"/>
      <c r="K10" s="19"/>
      <c r="L10" s="28"/>
      <c r="M10" s="19"/>
      <c r="N10" s="121"/>
      <c r="O10" s="34"/>
    </row>
    <row r="11" spans="1:15" ht="20.25" customHeight="1" x14ac:dyDescent="0.15">
      <c r="A11" s="26">
        <v>7</v>
      </c>
      <c r="B11" s="28"/>
      <c r="C11" s="28"/>
      <c r="D11" s="28"/>
      <c r="E11" s="29"/>
      <c r="F11" s="30"/>
      <c r="G11" s="30"/>
      <c r="H11" s="31"/>
      <c r="I11" s="32"/>
      <c r="J11" s="33"/>
      <c r="K11" s="19"/>
      <c r="L11" s="28"/>
      <c r="M11" s="19"/>
      <c r="N11" s="121"/>
      <c r="O11" s="34"/>
    </row>
    <row r="12" spans="1:15" ht="20.25" customHeight="1" x14ac:dyDescent="0.15">
      <c r="A12" s="26">
        <v>8</v>
      </c>
      <c r="B12" s="28"/>
      <c r="C12" s="28"/>
      <c r="D12" s="28"/>
      <c r="E12" s="29"/>
      <c r="F12" s="30"/>
      <c r="G12" s="30"/>
      <c r="H12" s="31"/>
      <c r="I12" s="32"/>
      <c r="J12" s="33"/>
      <c r="K12" s="19"/>
      <c r="L12" s="28"/>
      <c r="M12" s="19"/>
      <c r="N12" s="121"/>
      <c r="O12" s="34"/>
    </row>
    <row r="13" spans="1:15" ht="20.25" customHeight="1" x14ac:dyDescent="0.15">
      <c r="A13" s="26">
        <v>9</v>
      </c>
      <c r="B13" s="28"/>
      <c r="C13" s="28"/>
      <c r="D13" s="28"/>
      <c r="E13" s="29"/>
      <c r="F13" s="30"/>
      <c r="G13" s="30"/>
      <c r="H13" s="31"/>
      <c r="I13" s="32"/>
      <c r="J13" s="33"/>
      <c r="K13" s="19"/>
      <c r="L13" s="28"/>
      <c r="M13" s="19"/>
      <c r="N13" s="121"/>
      <c r="O13" s="34"/>
    </row>
    <row r="14" spans="1:15" ht="20.25" customHeight="1" x14ac:dyDescent="0.15">
      <c r="A14" s="26">
        <v>10</v>
      </c>
      <c r="B14" s="28"/>
      <c r="C14" s="28"/>
      <c r="D14" s="28"/>
      <c r="E14" s="29"/>
      <c r="F14" s="30"/>
      <c r="G14" s="30"/>
      <c r="H14" s="31"/>
      <c r="I14" s="32"/>
      <c r="J14" s="33"/>
      <c r="K14" s="19"/>
      <c r="L14" s="28"/>
      <c r="M14" s="19"/>
      <c r="N14" s="121"/>
      <c r="O14" s="34"/>
    </row>
    <row r="15" spans="1:15" ht="20.25" customHeight="1" x14ac:dyDescent="0.15">
      <c r="A15" s="26">
        <v>11</v>
      </c>
      <c r="B15" s="28"/>
      <c r="C15" s="28"/>
      <c r="D15" s="28"/>
      <c r="E15" s="29"/>
      <c r="F15" s="30"/>
      <c r="G15" s="30"/>
      <c r="H15" s="31"/>
      <c r="I15" s="32"/>
      <c r="J15" s="33"/>
      <c r="K15" s="19"/>
      <c r="L15" s="28"/>
      <c r="M15" s="19"/>
      <c r="N15" s="121"/>
      <c r="O15" s="34"/>
    </row>
    <row r="16" spans="1:15" ht="20.25" customHeight="1" x14ac:dyDescent="0.15">
      <c r="A16" s="26">
        <v>12</v>
      </c>
      <c r="B16" s="28"/>
      <c r="C16" s="28"/>
      <c r="D16" s="28"/>
      <c r="E16" s="29"/>
      <c r="F16" s="30"/>
      <c r="G16" s="30"/>
      <c r="H16" s="31"/>
      <c r="I16" s="32"/>
      <c r="J16" s="33"/>
      <c r="K16" s="19"/>
      <c r="L16" s="28"/>
      <c r="M16" s="19"/>
      <c r="N16" s="121"/>
      <c r="O16" s="34"/>
    </row>
    <row r="17" spans="1:15" ht="20.25" customHeight="1" x14ac:dyDescent="0.15">
      <c r="A17" s="26">
        <v>13</v>
      </c>
      <c r="B17" s="28"/>
      <c r="C17" s="28"/>
      <c r="D17" s="28"/>
      <c r="E17" s="29"/>
      <c r="F17" s="30"/>
      <c r="G17" s="30"/>
      <c r="H17" s="31"/>
      <c r="I17" s="32"/>
      <c r="J17" s="33"/>
      <c r="K17" s="19"/>
      <c r="L17" s="28"/>
      <c r="M17" s="19"/>
      <c r="N17" s="121"/>
      <c r="O17" s="34"/>
    </row>
    <row r="18" spans="1:15" ht="20.25" customHeight="1" x14ac:dyDescent="0.15">
      <c r="A18" s="26">
        <v>14</v>
      </c>
      <c r="B18" s="28"/>
      <c r="C18" s="28"/>
      <c r="D18" s="28"/>
      <c r="E18" s="29"/>
      <c r="F18" s="30"/>
      <c r="G18" s="30"/>
      <c r="H18" s="31"/>
      <c r="I18" s="32"/>
      <c r="J18" s="33"/>
      <c r="K18" s="19"/>
      <c r="L18" s="28"/>
      <c r="M18" s="19"/>
      <c r="N18" s="121"/>
      <c r="O18" s="34"/>
    </row>
    <row r="19" spans="1:15" ht="20.25" customHeight="1" thickBot="1" x14ac:dyDescent="0.2">
      <c r="A19" s="35">
        <v>15</v>
      </c>
      <c r="B19" s="37"/>
      <c r="C19" s="37"/>
      <c r="D19" s="37"/>
      <c r="E19" s="38"/>
      <c r="F19" s="39"/>
      <c r="G19" s="39"/>
      <c r="H19" s="40"/>
      <c r="I19" s="41"/>
      <c r="J19" s="42"/>
      <c r="K19" s="77"/>
      <c r="L19" s="37"/>
      <c r="M19" s="37"/>
      <c r="N19" s="121"/>
      <c r="O19" s="43"/>
    </row>
    <row r="20" spans="1:15" s="8" customFormat="1" ht="20.25" customHeight="1" x14ac:dyDescent="0.15">
      <c r="A20" s="44" t="s">
        <v>4</v>
      </c>
      <c r="B20" s="10"/>
      <c r="C20" s="10"/>
      <c r="D20" s="10"/>
      <c r="E20" s="10"/>
      <c r="F20" s="10"/>
      <c r="G20" s="10"/>
      <c r="H20" s="10"/>
      <c r="I20" s="10"/>
      <c r="J20" s="10"/>
      <c r="K20" s="10"/>
      <c r="L20" s="10"/>
      <c r="M20" s="10"/>
      <c r="N20" s="45"/>
      <c r="O20" s="10"/>
    </row>
    <row r="21" spans="1:15" s="9" customFormat="1" ht="20.100000000000001" customHeight="1" x14ac:dyDescent="0.15">
      <c r="A21" s="47" t="s">
        <v>120</v>
      </c>
      <c r="B21" s="10"/>
      <c r="C21" s="10"/>
      <c r="D21" s="10"/>
      <c r="E21" s="10"/>
      <c r="F21" s="10"/>
      <c r="G21" s="10"/>
      <c r="H21" s="10"/>
      <c r="I21" s="10"/>
      <c r="J21" s="10"/>
      <c r="K21" s="10"/>
      <c r="L21" s="10"/>
      <c r="M21" s="10"/>
      <c r="N21" s="10"/>
      <c r="O21" s="10"/>
    </row>
    <row r="22" spans="1:15" s="8" customFormat="1" ht="20.25" customHeight="1" x14ac:dyDescent="0.15">
      <c r="B22" s="10"/>
      <c r="C22" s="10"/>
      <c r="D22" s="10"/>
      <c r="E22" s="10"/>
      <c r="F22" s="10"/>
      <c r="G22" s="10"/>
      <c r="H22" s="10"/>
      <c r="I22" s="10"/>
      <c r="J22" s="10"/>
      <c r="K22" s="10"/>
      <c r="L22" s="10"/>
      <c r="M22" s="10"/>
      <c r="N22" s="10"/>
      <c r="O22" s="10"/>
    </row>
    <row r="23" spans="1:15" ht="20.25" customHeight="1" x14ac:dyDescent="0.15"/>
    <row r="24" spans="1:15" ht="20.25" customHeight="1" x14ac:dyDescent="0.15"/>
    <row r="25" spans="1:15" ht="19.5" customHeight="1" x14ac:dyDescent="0.15"/>
    <row r="26" spans="1:15" ht="19.5" customHeight="1" x14ac:dyDescent="0.15"/>
    <row r="28" spans="1:15" x14ac:dyDescent="0.15">
      <c r="B28" s="3" t="s">
        <v>23</v>
      </c>
      <c r="H28" s="1">
        <v>1540</v>
      </c>
    </row>
    <row r="29" spans="1:15" x14ac:dyDescent="0.15">
      <c r="B29" s="3" t="s">
        <v>22</v>
      </c>
      <c r="H29" s="3">
        <v>773</v>
      </c>
    </row>
    <row r="30" spans="1:15" x14ac:dyDescent="0.15">
      <c r="B30" s="3" t="s">
        <v>21</v>
      </c>
    </row>
    <row r="31" spans="1:15" x14ac:dyDescent="0.15">
      <c r="B31" s="3" t="s">
        <v>20</v>
      </c>
    </row>
    <row r="32" spans="1:15" x14ac:dyDescent="0.15">
      <c r="B32" s="3" t="s">
        <v>19</v>
      </c>
    </row>
    <row r="33" spans="2:2" x14ac:dyDescent="0.15">
      <c r="B33" s="3" t="s">
        <v>18</v>
      </c>
    </row>
    <row r="34" spans="2:2" x14ac:dyDescent="0.15">
      <c r="B34" s="3" t="s">
        <v>17</v>
      </c>
    </row>
    <row r="35" spans="2:2" x14ac:dyDescent="0.15">
      <c r="B35" s="3" t="s">
        <v>16</v>
      </c>
    </row>
    <row r="36" spans="2:2" x14ac:dyDescent="0.15">
      <c r="B36" s="3" t="s">
        <v>15</v>
      </c>
    </row>
    <row r="37" spans="2:2" x14ac:dyDescent="0.15">
      <c r="B37" s="3" t="s">
        <v>14</v>
      </c>
    </row>
    <row r="38" spans="2:2" x14ac:dyDescent="0.15">
      <c r="B38" s="3" t="s">
        <v>13</v>
      </c>
    </row>
    <row r="39" spans="2:2" x14ac:dyDescent="0.15">
      <c r="B39" s="3" t="s">
        <v>12</v>
      </c>
    </row>
    <row r="40" spans="2:2" x14ac:dyDescent="0.15">
      <c r="B40" s="3" t="s">
        <v>11</v>
      </c>
    </row>
    <row r="41" spans="2:2" x14ac:dyDescent="0.15">
      <c r="B41" s="3" t="s">
        <v>29</v>
      </c>
    </row>
    <row r="42" spans="2:2" x14ac:dyDescent="0.15">
      <c r="B42" s="3" t="s">
        <v>10</v>
      </c>
    </row>
    <row r="43" spans="2:2" x14ac:dyDescent="0.15">
      <c r="B43" s="3" t="s">
        <v>9</v>
      </c>
    </row>
  </sheetData>
  <dataConsolidate/>
  <mergeCells count="1">
    <mergeCell ref="M3:N3"/>
  </mergeCells>
  <phoneticPr fontId="1"/>
  <dataValidations count="11">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L5:L19">
      <formula1>"有,無"</formula1>
    </dataValidation>
    <dataValidation type="list" allowBlank="1" showInputMessage="1" showErrorMessage="1" promptTitle="ドロップダウンリストより選択してください" sqref="B5:B19">
      <formula1>$B$28:$B$43</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I5:I19"/>
    <dataValidation showInputMessage="1" showErrorMessage="1" errorTitle="ドロップダウンリストより選択してください" promptTitle="千円単位" prompt="千円単位で記載してください" sqref="F5:G19"/>
    <dataValidation allowBlank="1" showErrorMessage="1" promptTitle="年月日を記載してください" prompt="書式設定を変更せずに、年月日を記載してください" sqref="O5:O19"/>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H5:H19">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J5:J19">
      <formula1>"有,無"</formula1>
    </dataValidation>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K5:K19">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M5:M19">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N5:N19"/>
    <dataValidation allowBlank="1" showInputMessage="1" showErrorMessage="1" promptTitle="ドロップダウンリストより選択してください" sqref="C1:C1048576"/>
  </dataValidations>
  <pageMargins left="0.93" right="0.16" top="0.74803149606299213" bottom="0.74803149606299213" header="0.31496062992125984" footer="0.31496062992125984"/>
  <pageSetup paperSize="8"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42"/>
  <sheetViews>
    <sheetView view="pageBreakPreview" zoomScale="70" zoomScaleNormal="100" zoomScaleSheetLayoutView="70" workbookViewId="0">
      <pane ySplit="4" topLeftCell="A8" activePane="bottomLeft" state="frozen"/>
      <selection activeCell="L40" activeCellId="1" sqref="R20 L40"/>
      <selection pane="bottomLeft" activeCell="A21" sqref="A21"/>
    </sheetView>
  </sheetViews>
  <sheetFormatPr defaultColWidth="4.25" defaultRowHeight="12" x14ac:dyDescent="0.15"/>
  <cols>
    <col min="1" max="1" width="4.125" style="3" bestFit="1" customWidth="1"/>
    <col min="2" max="4" width="28.5" style="3" customWidth="1"/>
    <col min="5" max="5" width="43" style="3" customWidth="1"/>
    <col min="6" max="9" width="12.875" style="3" customWidth="1"/>
    <col min="10" max="11" width="10.625" style="3" customWidth="1"/>
    <col min="12" max="14" width="10.5" style="3" customWidth="1"/>
    <col min="15" max="15" width="11.625" style="3" customWidth="1"/>
    <col min="16" max="16384" width="4.25" style="3"/>
  </cols>
  <sheetData>
    <row r="1" spans="1:15" ht="18.75" x14ac:dyDescent="0.15">
      <c r="A1" s="8" t="s">
        <v>119</v>
      </c>
      <c r="I1" s="2"/>
      <c r="O1" s="145" t="s">
        <v>102</v>
      </c>
    </row>
    <row r="2" spans="1:15" ht="19.5" thickBot="1" x14ac:dyDescent="0.2">
      <c r="I2" s="2"/>
      <c r="O2" s="145"/>
    </row>
    <row r="3" spans="1:15" ht="20.100000000000001" customHeight="1" thickBot="1" x14ac:dyDescent="0.2">
      <c r="A3" s="10" t="s">
        <v>96</v>
      </c>
      <c r="B3" s="11"/>
      <c r="C3" s="11"/>
      <c r="D3" s="11"/>
      <c r="E3" s="11"/>
      <c r="F3" s="11"/>
      <c r="G3" s="11"/>
      <c r="H3" s="11"/>
      <c r="I3" s="11"/>
      <c r="J3" s="11"/>
      <c r="K3" s="11"/>
      <c r="L3" s="11"/>
      <c r="M3" s="182" t="s">
        <v>106</v>
      </c>
      <c r="N3" s="183"/>
      <c r="O3" s="11"/>
    </row>
    <row r="4" spans="1:15" s="7" customFormat="1" ht="96" customHeight="1" thickBot="1" x14ac:dyDescent="0.2">
      <c r="A4" s="13" t="s">
        <v>0</v>
      </c>
      <c r="B4" s="14" t="s">
        <v>8</v>
      </c>
      <c r="C4" s="14" t="s">
        <v>121</v>
      </c>
      <c r="D4" s="14" t="s">
        <v>3</v>
      </c>
      <c r="E4" s="16" t="s">
        <v>59</v>
      </c>
      <c r="F4" s="14" t="s">
        <v>7</v>
      </c>
      <c r="G4" s="14" t="s">
        <v>47</v>
      </c>
      <c r="H4" s="14" t="s">
        <v>6</v>
      </c>
      <c r="I4" s="15" t="s">
        <v>5</v>
      </c>
      <c r="J4" s="14" t="s">
        <v>51</v>
      </c>
      <c r="K4" s="14" t="s">
        <v>95</v>
      </c>
      <c r="L4" s="14" t="s">
        <v>49</v>
      </c>
      <c r="M4" s="14" t="s">
        <v>107</v>
      </c>
      <c r="N4" s="119" t="s">
        <v>105</v>
      </c>
      <c r="O4" s="17" t="s">
        <v>2</v>
      </c>
    </row>
    <row r="5" spans="1:15" ht="20.25" customHeight="1" x14ac:dyDescent="0.15">
      <c r="A5" s="18">
        <v>1</v>
      </c>
      <c r="B5" s="19"/>
      <c r="C5" s="19"/>
      <c r="D5" s="19"/>
      <c r="E5" s="20"/>
      <c r="F5" s="21"/>
      <c r="G5" s="21"/>
      <c r="H5" s="22"/>
      <c r="I5" s="23"/>
      <c r="J5" s="116"/>
      <c r="K5" s="117"/>
      <c r="L5" s="117"/>
      <c r="M5" s="19"/>
      <c r="N5" s="121"/>
      <c r="O5" s="118"/>
    </row>
    <row r="6" spans="1:15" ht="20.25" customHeight="1" x14ac:dyDescent="0.15">
      <c r="A6" s="26">
        <v>2</v>
      </c>
      <c r="B6" s="28"/>
      <c r="C6" s="28"/>
      <c r="D6" s="28"/>
      <c r="E6" s="29"/>
      <c r="F6" s="30"/>
      <c r="G6" s="30"/>
      <c r="H6" s="31"/>
      <c r="I6" s="32"/>
      <c r="J6" s="33"/>
      <c r="K6" s="19"/>
      <c r="L6" s="19"/>
      <c r="M6" s="19"/>
      <c r="N6" s="121"/>
      <c r="O6" s="34"/>
    </row>
    <row r="7" spans="1:15" ht="20.25" customHeight="1" x14ac:dyDescent="0.15">
      <c r="A7" s="26">
        <v>3</v>
      </c>
      <c r="B7" s="28"/>
      <c r="C7" s="28"/>
      <c r="D7" s="28"/>
      <c r="E7" s="29"/>
      <c r="F7" s="30"/>
      <c r="G7" s="30"/>
      <c r="H7" s="31"/>
      <c r="I7" s="32"/>
      <c r="J7" s="33"/>
      <c r="K7" s="19"/>
      <c r="L7" s="28"/>
      <c r="M7" s="19"/>
      <c r="N7" s="121"/>
      <c r="O7" s="34"/>
    </row>
    <row r="8" spans="1:15" ht="20.25" customHeight="1" x14ac:dyDescent="0.15">
      <c r="A8" s="26">
        <v>4</v>
      </c>
      <c r="B8" s="28"/>
      <c r="C8" s="28"/>
      <c r="D8" s="28"/>
      <c r="E8" s="29"/>
      <c r="F8" s="30"/>
      <c r="G8" s="30"/>
      <c r="H8" s="31"/>
      <c r="I8" s="32"/>
      <c r="J8" s="33"/>
      <c r="K8" s="19"/>
      <c r="L8" s="28"/>
      <c r="M8" s="19"/>
      <c r="N8" s="121"/>
      <c r="O8" s="34"/>
    </row>
    <row r="9" spans="1:15" ht="20.25" customHeight="1" x14ac:dyDescent="0.15">
      <c r="A9" s="26">
        <v>5</v>
      </c>
      <c r="B9" s="28"/>
      <c r="C9" s="28"/>
      <c r="D9" s="28"/>
      <c r="E9" s="29"/>
      <c r="F9" s="30"/>
      <c r="G9" s="30"/>
      <c r="H9" s="31"/>
      <c r="I9" s="32"/>
      <c r="J9" s="33"/>
      <c r="K9" s="19"/>
      <c r="L9" s="28"/>
      <c r="M9" s="19"/>
      <c r="N9" s="121"/>
      <c r="O9" s="34"/>
    </row>
    <row r="10" spans="1:15" ht="20.25" customHeight="1" x14ac:dyDescent="0.15">
      <c r="A10" s="26">
        <v>6</v>
      </c>
      <c r="B10" s="28"/>
      <c r="C10" s="28"/>
      <c r="D10" s="28"/>
      <c r="E10" s="29"/>
      <c r="F10" s="30"/>
      <c r="G10" s="30"/>
      <c r="H10" s="31"/>
      <c r="I10" s="32"/>
      <c r="J10" s="33"/>
      <c r="K10" s="19"/>
      <c r="L10" s="28"/>
      <c r="M10" s="19"/>
      <c r="N10" s="121"/>
      <c r="O10" s="34"/>
    </row>
    <row r="11" spans="1:15" ht="20.25" customHeight="1" x14ac:dyDescent="0.15">
      <c r="A11" s="26">
        <v>7</v>
      </c>
      <c r="B11" s="28"/>
      <c r="C11" s="28"/>
      <c r="D11" s="28"/>
      <c r="E11" s="29"/>
      <c r="F11" s="30"/>
      <c r="G11" s="30"/>
      <c r="H11" s="31"/>
      <c r="I11" s="32"/>
      <c r="J11" s="33"/>
      <c r="K11" s="19"/>
      <c r="L11" s="28"/>
      <c r="M11" s="19"/>
      <c r="N11" s="121"/>
      <c r="O11" s="34"/>
    </row>
    <row r="12" spans="1:15" ht="20.25" customHeight="1" x14ac:dyDescent="0.15">
      <c r="A12" s="26">
        <v>8</v>
      </c>
      <c r="B12" s="28"/>
      <c r="C12" s="28"/>
      <c r="D12" s="28"/>
      <c r="E12" s="29"/>
      <c r="F12" s="30"/>
      <c r="G12" s="30"/>
      <c r="H12" s="31"/>
      <c r="I12" s="32"/>
      <c r="J12" s="33"/>
      <c r="K12" s="19"/>
      <c r="L12" s="28"/>
      <c r="M12" s="19"/>
      <c r="N12" s="121"/>
      <c r="O12" s="34"/>
    </row>
    <row r="13" spans="1:15" ht="20.25" customHeight="1" x14ac:dyDescent="0.15">
      <c r="A13" s="26">
        <v>9</v>
      </c>
      <c r="B13" s="28"/>
      <c r="C13" s="28"/>
      <c r="D13" s="28"/>
      <c r="E13" s="29"/>
      <c r="F13" s="30"/>
      <c r="G13" s="30"/>
      <c r="H13" s="31"/>
      <c r="I13" s="32"/>
      <c r="J13" s="33"/>
      <c r="K13" s="19"/>
      <c r="L13" s="28"/>
      <c r="M13" s="19"/>
      <c r="N13" s="121"/>
      <c r="O13" s="34"/>
    </row>
    <row r="14" spans="1:15" ht="20.25" customHeight="1" x14ac:dyDescent="0.15">
      <c r="A14" s="26">
        <v>10</v>
      </c>
      <c r="B14" s="28"/>
      <c r="C14" s="28"/>
      <c r="D14" s="28"/>
      <c r="E14" s="29"/>
      <c r="F14" s="30"/>
      <c r="G14" s="30"/>
      <c r="H14" s="31"/>
      <c r="I14" s="32"/>
      <c r="J14" s="33"/>
      <c r="K14" s="19"/>
      <c r="L14" s="28"/>
      <c r="M14" s="19"/>
      <c r="N14" s="121"/>
      <c r="O14" s="34"/>
    </row>
    <row r="15" spans="1:15" ht="20.25" customHeight="1" x14ac:dyDescent="0.15">
      <c r="A15" s="26">
        <v>11</v>
      </c>
      <c r="B15" s="28"/>
      <c r="C15" s="28"/>
      <c r="D15" s="28"/>
      <c r="E15" s="29"/>
      <c r="F15" s="30"/>
      <c r="G15" s="30"/>
      <c r="H15" s="31"/>
      <c r="I15" s="32"/>
      <c r="J15" s="33"/>
      <c r="K15" s="19"/>
      <c r="L15" s="28"/>
      <c r="M15" s="19"/>
      <c r="N15" s="121"/>
      <c r="O15" s="34"/>
    </row>
    <row r="16" spans="1:15" ht="20.25" customHeight="1" x14ac:dyDescent="0.15">
      <c r="A16" s="26">
        <v>12</v>
      </c>
      <c r="B16" s="28"/>
      <c r="C16" s="28"/>
      <c r="D16" s="28"/>
      <c r="E16" s="29"/>
      <c r="F16" s="30"/>
      <c r="G16" s="30"/>
      <c r="H16" s="31"/>
      <c r="I16" s="32"/>
      <c r="J16" s="33"/>
      <c r="K16" s="19"/>
      <c r="L16" s="28"/>
      <c r="M16" s="19"/>
      <c r="N16" s="121"/>
      <c r="O16" s="34"/>
    </row>
    <row r="17" spans="1:15" ht="20.25" customHeight="1" x14ac:dyDescent="0.15">
      <c r="A17" s="26">
        <v>13</v>
      </c>
      <c r="B17" s="28"/>
      <c r="C17" s="28"/>
      <c r="D17" s="28"/>
      <c r="E17" s="29"/>
      <c r="F17" s="30"/>
      <c r="G17" s="30"/>
      <c r="H17" s="31"/>
      <c r="I17" s="32"/>
      <c r="J17" s="33"/>
      <c r="K17" s="19"/>
      <c r="L17" s="28"/>
      <c r="M17" s="19"/>
      <c r="N17" s="121"/>
      <c r="O17" s="34"/>
    </row>
    <row r="18" spans="1:15" ht="20.25" customHeight="1" x14ac:dyDescent="0.15">
      <c r="A18" s="26">
        <v>14</v>
      </c>
      <c r="B18" s="28"/>
      <c r="C18" s="28"/>
      <c r="D18" s="28"/>
      <c r="E18" s="29"/>
      <c r="F18" s="30"/>
      <c r="G18" s="30"/>
      <c r="H18" s="31"/>
      <c r="I18" s="32"/>
      <c r="J18" s="33"/>
      <c r="K18" s="19"/>
      <c r="L18" s="28"/>
      <c r="M18" s="19"/>
      <c r="N18" s="121"/>
      <c r="O18" s="34"/>
    </row>
    <row r="19" spans="1:15" ht="20.25" customHeight="1" thickBot="1" x14ac:dyDescent="0.2">
      <c r="A19" s="35">
        <v>15</v>
      </c>
      <c r="B19" s="37"/>
      <c r="C19" s="37"/>
      <c r="D19" s="37"/>
      <c r="E19" s="38"/>
      <c r="F19" s="39"/>
      <c r="G19" s="39"/>
      <c r="H19" s="40"/>
      <c r="I19" s="41"/>
      <c r="J19" s="42"/>
      <c r="K19" s="77"/>
      <c r="L19" s="37"/>
      <c r="M19" s="37"/>
      <c r="N19" s="37"/>
      <c r="O19" s="43"/>
    </row>
    <row r="20" spans="1:15" s="8" customFormat="1" ht="20.25" customHeight="1" x14ac:dyDescent="0.15">
      <c r="A20" s="44" t="s">
        <v>4</v>
      </c>
      <c r="B20" s="10"/>
      <c r="C20" s="10"/>
      <c r="D20" s="10"/>
      <c r="E20" s="10"/>
      <c r="F20" s="10"/>
      <c r="G20" s="10"/>
      <c r="H20" s="10"/>
      <c r="I20" s="10"/>
      <c r="J20" s="10"/>
      <c r="K20" s="10"/>
      <c r="L20" s="10"/>
      <c r="M20" s="10"/>
      <c r="N20" s="10"/>
      <c r="O20" s="10"/>
    </row>
    <row r="21" spans="1:15" s="9" customFormat="1" ht="20.100000000000001" customHeight="1" x14ac:dyDescent="0.15">
      <c r="A21" s="47" t="s">
        <v>120</v>
      </c>
      <c r="B21" s="10"/>
      <c r="C21" s="10"/>
      <c r="D21" s="10"/>
      <c r="E21" s="10"/>
      <c r="F21" s="10"/>
      <c r="G21" s="10"/>
      <c r="H21" s="10"/>
      <c r="I21" s="10"/>
      <c r="J21" s="10"/>
      <c r="K21" s="10"/>
      <c r="L21" s="10"/>
      <c r="M21" s="10"/>
      <c r="N21" s="10"/>
      <c r="O21" s="10"/>
    </row>
    <row r="22" spans="1:15" ht="20.25" customHeight="1" x14ac:dyDescent="0.15"/>
    <row r="23" spans="1:15" ht="20.25" customHeight="1" x14ac:dyDescent="0.15"/>
    <row r="24" spans="1:15" ht="19.5" customHeight="1" x14ac:dyDescent="0.15"/>
    <row r="25" spans="1:15" ht="19.5" customHeight="1" x14ac:dyDescent="0.15"/>
    <row r="27" spans="1:15" x14ac:dyDescent="0.15">
      <c r="B27" s="3" t="s">
        <v>23</v>
      </c>
      <c r="H27" s="1">
        <v>1540</v>
      </c>
    </row>
    <row r="28" spans="1:15" x14ac:dyDescent="0.15">
      <c r="B28" s="3" t="s">
        <v>22</v>
      </c>
      <c r="H28" s="3">
        <v>773</v>
      </c>
    </row>
    <row r="29" spans="1:15" x14ac:dyDescent="0.15">
      <c r="B29" s="3" t="s">
        <v>21</v>
      </c>
    </row>
    <row r="30" spans="1:15" x14ac:dyDescent="0.15">
      <c r="B30" s="3" t="s">
        <v>20</v>
      </c>
    </row>
    <row r="31" spans="1:15" x14ac:dyDescent="0.15">
      <c r="B31" s="3" t="s">
        <v>19</v>
      </c>
    </row>
    <row r="32" spans="1:15" x14ac:dyDescent="0.15">
      <c r="B32" s="3" t="s">
        <v>18</v>
      </c>
    </row>
    <row r="33" spans="2:2" x14ac:dyDescent="0.15">
      <c r="B33" s="3" t="s">
        <v>17</v>
      </c>
    </row>
    <row r="34" spans="2:2" x14ac:dyDescent="0.15">
      <c r="B34" s="3" t="s">
        <v>16</v>
      </c>
    </row>
    <row r="35" spans="2:2" x14ac:dyDescent="0.15">
      <c r="B35" s="3" t="s">
        <v>15</v>
      </c>
    </row>
    <row r="36" spans="2:2" x14ac:dyDescent="0.15">
      <c r="B36" s="3" t="s">
        <v>14</v>
      </c>
    </row>
    <row r="37" spans="2:2" x14ac:dyDescent="0.15">
      <c r="B37" s="3" t="s">
        <v>13</v>
      </c>
    </row>
    <row r="38" spans="2:2" x14ac:dyDescent="0.15">
      <c r="B38" s="3" t="s">
        <v>12</v>
      </c>
    </row>
    <row r="39" spans="2:2" x14ac:dyDescent="0.15">
      <c r="B39" s="3" t="s">
        <v>11</v>
      </c>
    </row>
    <row r="40" spans="2:2" x14ac:dyDescent="0.15">
      <c r="B40" s="3" t="s">
        <v>29</v>
      </c>
    </row>
    <row r="41" spans="2:2" x14ac:dyDescent="0.15">
      <c r="B41" s="3" t="s">
        <v>10</v>
      </c>
    </row>
    <row r="42" spans="2:2" x14ac:dyDescent="0.15">
      <c r="B42" s="3" t="s">
        <v>9</v>
      </c>
    </row>
  </sheetData>
  <dataConsolidate/>
  <mergeCells count="1">
    <mergeCell ref="M3:N3"/>
  </mergeCells>
  <phoneticPr fontId="1"/>
  <dataValidations count="11">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K5:K19">
      <formula1>"有,無"</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J5:J19">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H5:H19">
      <formula1>"7，730,15，400"</formula1>
    </dataValidation>
    <dataValidation allowBlank="1" showErrorMessage="1" promptTitle="年月日を記載してください" prompt="書式設定を変更せずに、年月日を記載してください" sqref="O5:O19"/>
    <dataValidation showInputMessage="1" showErrorMessage="1" errorTitle="ドロップダウンリストより選択してください" promptTitle="千円単位" prompt="千円単位で記載してください" sqref="F5:G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I5:I19"/>
    <dataValidation type="list" allowBlank="1" showInputMessage="1" showErrorMessage="1" promptTitle="ドロップダウンリストより選択してください" sqref="B5:B19">
      <formula1>$B$27:$B$42</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L5:L19">
      <formula1>"有,無"</formula1>
    </dataValidation>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M5:M19">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N5:N19"/>
    <dataValidation allowBlank="1" showInputMessage="1" showErrorMessage="1" promptTitle="ドロップダウンリストより選択してください" sqref="C1:C1048576"/>
  </dataValidations>
  <pageMargins left="0.93" right="0.16" top="0.74803149606299213" bottom="0.74803149606299213" header="0.31496062992125984" footer="0.31496062992125984"/>
  <pageSetup paperSize="8" scale="8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3"/>
  <sheetViews>
    <sheetView view="pageBreakPreview" zoomScale="70" zoomScaleNormal="100" zoomScaleSheetLayoutView="70" workbookViewId="0">
      <pane ySplit="4" topLeftCell="A8" activePane="bottomLeft" state="frozen"/>
      <selection activeCell="L40" activeCellId="1" sqref="R20 L40"/>
      <selection pane="bottomLeft" activeCell="A21" sqref="A21"/>
    </sheetView>
  </sheetViews>
  <sheetFormatPr defaultColWidth="4.25" defaultRowHeight="12" x14ac:dyDescent="0.15"/>
  <cols>
    <col min="1" max="1" width="4.125" style="3" bestFit="1" customWidth="1"/>
    <col min="2" max="4" width="28.5" style="3" customWidth="1"/>
    <col min="5" max="5" width="43" style="3" customWidth="1"/>
    <col min="6" max="9" width="12.875" style="3" customWidth="1"/>
    <col min="10" max="10" width="17" style="149" customWidth="1"/>
    <col min="11" max="12" width="10.625" style="3" customWidth="1"/>
    <col min="13" max="17" width="10.5" style="3" customWidth="1"/>
    <col min="18" max="18" width="12.625" style="3" customWidth="1"/>
    <col min="19" max="21" width="12.75" style="3" customWidth="1"/>
    <col min="22" max="22" width="11.625" style="3" customWidth="1"/>
    <col min="23" max="16384" width="4.25" style="3"/>
  </cols>
  <sheetData>
    <row r="1" spans="1:22" ht="18.75" x14ac:dyDescent="0.15">
      <c r="A1" s="8" t="s">
        <v>119</v>
      </c>
      <c r="I1" s="2"/>
      <c r="J1" s="3"/>
      <c r="V1" s="145" t="s">
        <v>102</v>
      </c>
    </row>
    <row r="2" spans="1:22" ht="19.5" thickBot="1" x14ac:dyDescent="0.2">
      <c r="I2" s="2"/>
      <c r="J2" s="3"/>
      <c r="V2" s="145"/>
    </row>
    <row r="3" spans="1:22" ht="20.100000000000001" customHeight="1" thickBot="1" x14ac:dyDescent="0.2">
      <c r="A3" s="10" t="s">
        <v>97</v>
      </c>
      <c r="B3" s="11"/>
      <c r="C3" s="11"/>
      <c r="D3" s="11"/>
      <c r="E3" s="11"/>
      <c r="F3" s="11"/>
      <c r="G3" s="11"/>
      <c r="H3" s="11"/>
      <c r="I3" s="11"/>
      <c r="J3" s="11"/>
      <c r="K3" s="11"/>
      <c r="L3" s="11"/>
      <c r="M3" s="11"/>
      <c r="N3" s="182" t="s">
        <v>108</v>
      </c>
      <c r="O3" s="183"/>
      <c r="P3" s="182" t="s">
        <v>106</v>
      </c>
      <c r="Q3" s="183"/>
      <c r="R3" s="128" t="s">
        <v>99</v>
      </c>
      <c r="S3" s="130"/>
      <c r="T3" s="130"/>
      <c r="U3" s="129"/>
      <c r="V3" s="11"/>
    </row>
    <row r="4" spans="1:22" s="7" customFormat="1" ht="96" customHeight="1" thickBot="1" x14ac:dyDescent="0.2">
      <c r="A4" s="13" t="s">
        <v>0</v>
      </c>
      <c r="B4" s="14" t="s">
        <v>8</v>
      </c>
      <c r="C4" s="14" t="s">
        <v>121</v>
      </c>
      <c r="D4" s="14" t="s">
        <v>3</v>
      </c>
      <c r="E4" s="16" t="s">
        <v>59</v>
      </c>
      <c r="F4" s="14" t="s">
        <v>7</v>
      </c>
      <c r="G4" s="14" t="s">
        <v>47</v>
      </c>
      <c r="H4" s="14" t="s">
        <v>6</v>
      </c>
      <c r="I4" s="15" t="s">
        <v>5</v>
      </c>
      <c r="J4" s="153" t="s">
        <v>104</v>
      </c>
      <c r="K4" s="14" t="s">
        <v>51</v>
      </c>
      <c r="L4" s="14" t="s">
        <v>95</v>
      </c>
      <c r="M4" s="14" t="s">
        <v>49</v>
      </c>
      <c r="N4" s="14" t="s">
        <v>107</v>
      </c>
      <c r="O4" s="119" t="s">
        <v>105</v>
      </c>
      <c r="P4" s="14" t="s">
        <v>107</v>
      </c>
      <c r="Q4" s="119" t="s">
        <v>105</v>
      </c>
      <c r="R4" s="119" t="s">
        <v>98</v>
      </c>
      <c r="S4" s="119" t="s">
        <v>100</v>
      </c>
      <c r="T4" s="119" t="s">
        <v>113</v>
      </c>
      <c r="U4" s="119" t="s">
        <v>114</v>
      </c>
      <c r="V4" s="17" t="s">
        <v>2</v>
      </c>
    </row>
    <row r="5" spans="1:22" ht="20.25" customHeight="1" x14ac:dyDescent="0.15">
      <c r="A5" s="18">
        <v>1</v>
      </c>
      <c r="B5" s="19"/>
      <c r="C5" s="19"/>
      <c r="D5" s="19"/>
      <c r="E5" s="20"/>
      <c r="F5" s="21"/>
      <c r="G5" s="21"/>
      <c r="H5" s="22"/>
      <c r="I5" s="23"/>
      <c r="J5" s="150"/>
      <c r="K5" s="116"/>
      <c r="L5" s="117"/>
      <c r="M5" s="117"/>
      <c r="N5" s="19"/>
      <c r="O5" s="121"/>
      <c r="P5" s="19"/>
      <c r="Q5" s="121"/>
      <c r="R5" s="124"/>
      <c r="S5" s="120"/>
      <c r="T5" s="120"/>
      <c r="U5" s="120"/>
      <c r="V5" s="118"/>
    </row>
    <row r="6" spans="1:22" ht="20.25" customHeight="1" x14ac:dyDescent="0.15">
      <c r="A6" s="26">
        <v>2</v>
      </c>
      <c r="B6" s="28"/>
      <c r="C6" s="28"/>
      <c r="D6" s="28"/>
      <c r="E6" s="29"/>
      <c r="F6" s="30"/>
      <c r="G6" s="30"/>
      <c r="H6" s="31"/>
      <c r="I6" s="32"/>
      <c r="J6" s="151"/>
      <c r="K6" s="33"/>
      <c r="L6" s="19"/>
      <c r="M6" s="19"/>
      <c r="N6" s="19"/>
      <c r="O6" s="121"/>
      <c r="P6" s="19"/>
      <c r="Q6" s="121"/>
      <c r="R6" s="125"/>
      <c r="S6" s="121"/>
      <c r="T6" s="121"/>
      <c r="U6" s="121"/>
      <c r="V6" s="34"/>
    </row>
    <row r="7" spans="1:22" ht="20.25" customHeight="1" x14ac:dyDescent="0.15">
      <c r="A7" s="26">
        <v>3</v>
      </c>
      <c r="B7" s="28"/>
      <c r="C7" s="28"/>
      <c r="D7" s="28"/>
      <c r="E7" s="29"/>
      <c r="F7" s="30"/>
      <c r="G7" s="30"/>
      <c r="H7" s="31"/>
      <c r="I7" s="32"/>
      <c r="J7" s="151"/>
      <c r="K7" s="33"/>
      <c r="L7" s="19"/>
      <c r="M7" s="28"/>
      <c r="N7" s="19"/>
      <c r="O7" s="121"/>
      <c r="P7" s="19"/>
      <c r="Q7" s="121"/>
      <c r="R7" s="126"/>
      <c r="S7" s="122"/>
      <c r="T7" s="122"/>
      <c r="U7" s="122"/>
      <c r="V7" s="34"/>
    </row>
    <row r="8" spans="1:22" ht="20.25" customHeight="1" x14ac:dyDescent="0.15">
      <c r="A8" s="26">
        <v>4</v>
      </c>
      <c r="B8" s="28"/>
      <c r="C8" s="28"/>
      <c r="D8" s="28"/>
      <c r="E8" s="29"/>
      <c r="F8" s="30"/>
      <c r="G8" s="30"/>
      <c r="H8" s="31"/>
      <c r="I8" s="32"/>
      <c r="J8" s="151"/>
      <c r="K8" s="33"/>
      <c r="L8" s="19"/>
      <c r="M8" s="28"/>
      <c r="N8" s="19"/>
      <c r="O8" s="121"/>
      <c r="P8" s="19"/>
      <c r="Q8" s="121"/>
      <c r="R8" s="126"/>
      <c r="S8" s="122"/>
      <c r="T8" s="122"/>
      <c r="U8" s="122"/>
      <c r="V8" s="34"/>
    </row>
    <row r="9" spans="1:22" ht="20.25" customHeight="1" x14ac:dyDescent="0.15">
      <c r="A9" s="26">
        <v>5</v>
      </c>
      <c r="B9" s="28"/>
      <c r="C9" s="28"/>
      <c r="D9" s="28"/>
      <c r="E9" s="29"/>
      <c r="F9" s="30"/>
      <c r="G9" s="30"/>
      <c r="H9" s="31"/>
      <c r="I9" s="32"/>
      <c r="J9" s="151"/>
      <c r="K9" s="33"/>
      <c r="L9" s="19"/>
      <c r="M9" s="28"/>
      <c r="N9" s="19"/>
      <c r="O9" s="121"/>
      <c r="P9" s="19"/>
      <c r="Q9" s="121"/>
      <c r="R9" s="126"/>
      <c r="S9" s="122"/>
      <c r="T9" s="122"/>
      <c r="U9" s="122"/>
      <c r="V9" s="34"/>
    </row>
    <row r="10" spans="1:22" ht="20.25" customHeight="1" x14ac:dyDescent="0.15">
      <c r="A10" s="26">
        <v>6</v>
      </c>
      <c r="B10" s="28"/>
      <c r="C10" s="28"/>
      <c r="D10" s="28"/>
      <c r="E10" s="29"/>
      <c r="F10" s="30"/>
      <c r="G10" s="30"/>
      <c r="H10" s="31"/>
      <c r="I10" s="32"/>
      <c r="J10" s="151"/>
      <c r="K10" s="33"/>
      <c r="L10" s="19"/>
      <c r="M10" s="28"/>
      <c r="N10" s="19"/>
      <c r="O10" s="121"/>
      <c r="P10" s="19"/>
      <c r="Q10" s="121"/>
      <c r="R10" s="126"/>
      <c r="S10" s="122"/>
      <c r="T10" s="122"/>
      <c r="U10" s="122"/>
      <c r="V10" s="34"/>
    </row>
    <row r="11" spans="1:22" ht="20.25" customHeight="1" x14ac:dyDescent="0.15">
      <c r="A11" s="26">
        <v>7</v>
      </c>
      <c r="B11" s="28"/>
      <c r="C11" s="28"/>
      <c r="D11" s="28"/>
      <c r="E11" s="29"/>
      <c r="F11" s="30"/>
      <c r="G11" s="30"/>
      <c r="H11" s="31"/>
      <c r="I11" s="32"/>
      <c r="J11" s="151"/>
      <c r="K11" s="33"/>
      <c r="L11" s="19"/>
      <c r="M11" s="28"/>
      <c r="N11" s="19"/>
      <c r="O11" s="121"/>
      <c r="P11" s="19"/>
      <c r="Q11" s="121"/>
      <c r="R11" s="126"/>
      <c r="S11" s="122"/>
      <c r="T11" s="122"/>
      <c r="U11" s="122"/>
      <c r="V11" s="34"/>
    </row>
    <row r="12" spans="1:22" ht="20.25" customHeight="1" x14ac:dyDescent="0.15">
      <c r="A12" s="26">
        <v>8</v>
      </c>
      <c r="B12" s="28"/>
      <c r="C12" s="28"/>
      <c r="D12" s="28"/>
      <c r="E12" s="29"/>
      <c r="F12" s="30"/>
      <c r="G12" s="30"/>
      <c r="H12" s="31"/>
      <c r="I12" s="32"/>
      <c r="J12" s="151"/>
      <c r="K12" s="33"/>
      <c r="L12" s="19"/>
      <c r="M12" s="28"/>
      <c r="N12" s="19"/>
      <c r="O12" s="121"/>
      <c r="P12" s="19"/>
      <c r="Q12" s="121"/>
      <c r="R12" s="126"/>
      <c r="S12" s="122"/>
      <c r="T12" s="122"/>
      <c r="U12" s="122"/>
      <c r="V12" s="34"/>
    </row>
    <row r="13" spans="1:22" ht="20.25" customHeight="1" x14ac:dyDescent="0.15">
      <c r="A13" s="26">
        <v>9</v>
      </c>
      <c r="B13" s="28"/>
      <c r="C13" s="28"/>
      <c r="D13" s="28"/>
      <c r="E13" s="29"/>
      <c r="F13" s="30"/>
      <c r="G13" s="30"/>
      <c r="H13" s="31"/>
      <c r="I13" s="32"/>
      <c r="J13" s="151"/>
      <c r="K13" s="33"/>
      <c r="L13" s="19"/>
      <c r="M13" s="28"/>
      <c r="N13" s="19"/>
      <c r="O13" s="121"/>
      <c r="P13" s="19"/>
      <c r="Q13" s="121"/>
      <c r="R13" s="126"/>
      <c r="S13" s="122"/>
      <c r="T13" s="122"/>
      <c r="U13" s="122"/>
      <c r="V13" s="34"/>
    </row>
    <row r="14" spans="1:22" ht="20.25" customHeight="1" x14ac:dyDescent="0.15">
      <c r="A14" s="26">
        <v>10</v>
      </c>
      <c r="B14" s="28"/>
      <c r="C14" s="28"/>
      <c r="D14" s="28"/>
      <c r="E14" s="29"/>
      <c r="F14" s="30"/>
      <c r="G14" s="30"/>
      <c r="H14" s="31"/>
      <c r="I14" s="32"/>
      <c r="J14" s="151"/>
      <c r="K14" s="33"/>
      <c r="L14" s="19"/>
      <c r="M14" s="28"/>
      <c r="N14" s="19"/>
      <c r="O14" s="121"/>
      <c r="P14" s="19"/>
      <c r="Q14" s="121"/>
      <c r="R14" s="126"/>
      <c r="S14" s="122"/>
      <c r="T14" s="122"/>
      <c r="U14" s="122"/>
      <c r="V14" s="34"/>
    </row>
    <row r="15" spans="1:22" ht="20.25" customHeight="1" x14ac:dyDescent="0.15">
      <c r="A15" s="26">
        <v>11</v>
      </c>
      <c r="B15" s="28"/>
      <c r="C15" s="28"/>
      <c r="D15" s="28"/>
      <c r="E15" s="29"/>
      <c r="F15" s="30"/>
      <c r="G15" s="30"/>
      <c r="H15" s="31"/>
      <c r="I15" s="32"/>
      <c r="J15" s="151"/>
      <c r="K15" s="33"/>
      <c r="L15" s="19"/>
      <c r="M15" s="28"/>
      <c r="N15" s="19"/>
      <c r="O15" s="121"/>
      <c r="P15" s="19"/>
      <c r="Q15" s="121"/>
      <c r="R15" s="126"/>
      <c r="S15" s="122"/>
      <c r="T15" s="122"/>
      <c r="U15" s="122"/>
      <c r="V15" s="34"/>
    </row>
    <row r="16" spans="1:22" ht="20.25" customHeight="1" x14ac:dyDescent="0.15">
      <c r="A16" s="26">
        <v>12</v>
      </c>
      <c r="B16" s="28"/>
      <c r="C16" s="28"/>
      <c r="D16" s="28"/>
      <c r="E16" s="29"/>
      <c r="F16" s="30"/>
      <c r="G16" s="30"/>
      <c r="H16" s="31"/>
      <c r="I16" s="32"/>
      <c r="J16" s="151"/>
      <c r="K16" s="33"/>
      <c r="L16" s="19"/>
      <c r="M16" s="28"/>
      <c r="N16" s="19"/>
      <c r="O16" s="121"/>
      <c r="P16" s="19"/>
      <c r="Q16" s="121"/>
      <c r="R16" s="126"/>
      <c r="S16" s="122"/>
      <c r="T16" s="122"/>
      <c r="U16" s="122"/>
      <c r="V16" s="34"/>
    </row>
    <row r="17" spans="1:22" ht="20.25" customHeight="1" x14ac:dyDescent="0.15">
      <c r="A17" s="26">
        <v>13</v>
      </c>
      <c r="B17" s="28"/>
      <c r="C17" s="28"/>
      <c r="D17" s="28"/>
      <c r="E17" s="29"/>
      <c r="F17" s="30"/>
      <c r="G17" s="30"/>
      <c r="H17" s="31"/>
      <c r="I17" s="32"/>
      <c r="J17" s="151"/>
      <c r="K17" s="33"/>
      <c r="L17" s="19"/>
      <c r="M17" s="28"/>
      <c r="N17" s="19"/>
      <c r="O17" s="121"/>
      <c r="P17" s="19"/>
      <c r="Q17" s="121"/>
      <c r="R17" s="126"/>
      <c r="S17" s="122"/>
      <c r="T17" s="122"/>
      <c r="U17" s="122"/>
      <c r="V17" s="34"/>
    </row>
    <row r="18" spans="1:22" ht="20.25" customHeight="1" x14ac:dyDescent="0.15">
      <c r="A18" s="26">
        <v>14</v>
      </c>
      <c r="B18" s="28"/>
      <c r="C18" s="28"/>
      <c r="D18" s="28"/>
      <c r="E18" s="29"/>
      <c r="F18" s="30"/>
      <c r="G18" s="30"/>
      <c r="H18" s="31"/>
      <c r="I18" s="32"/>
      <c r="J18" s="151"/>
      <c r="K18" s="33"/>
      <c r="L18" s="19"/>
      <c r="M18" s="28"/>
      <c r="N18" s="28"/>
      <c r="O18" s="121"/>
      <c r="P18" s="19"/>
      <c r="Q18" s="121"/>
      <c r="R18" s="126"/>
      <c r="S18" s="122"/>
      <c r="T18" s="122"/>
      <c r="U18" s="122"/>
      <c r="V18" s="34"/>
    </row>
    <row r="19" spans="1:22" ht="20.25" customHeight="1" thickBot="1" x14ac:dyDescent="0.2">
      <c r="A19" s="35">
        <v>15</v>
      </c>
      <c r="B19" s="37"/>
      <c r="C19" s="37"/>
      <c r="D19" s="37"/>
      <c r="E19" s="38"/>
      <c r="F19" s="39"/>
      <c r="G19" s="39"/>
      <c r="H19" s="40"/>
      <c r="I19" s="41"/>
      <c r="J19" s="152"/>
      <c r="K19" s="42"/>
      <c r="L19" s="77"/>
      <c r="M19" s="37"/>
      <c r="N19" s="37"/>
      <c r="O19" s="123"/>
      <c r="P19" s="37"/>
      <c r="Q19" s="37"/>
      <c r="R19" s="127"/>
      <c r="S19" s="123"/>
      <c r="T19" s="123"/>
      <c r="U19" s="123"/>
      <c r="V19" s="43"/>
    </row>
    <row r="20" spans="1:22" s="8" customFormat="1" ht="20.25" customHeight="1" x14ac:dyDescent="0.15">
      <c r="A20" s="44" t="s">
        <v>4</v>
      </c>
      <c r="B20" s="10"/>
      <c r="C20" s="10"/>
      <c r="D20" s="10"/>
      <c r="E20" s="10"/>
      <c r="F20" s="10"/>
      <c r="G20" s="10"/>
      <c r="H20" s="10"/>
      <c r="I20" s="10"/>
      <c r="J20" s="10"/>
      <c r="K20" s="10"/>
      <c r="L20" s="10"/>
      <c r="M20" s="10"/>
      <c r="N20" s="10"/>
      <c r="O20" s="10"/>
      <c r="P20" s="10"/>
      <c r="Q20" s="10"/>
      <c r="R20" s="10"/>
      <c r="S20" s="10"/>
      <c r="T20" s="10"/>
      <c r="U20" s="10"/>
      <c r="V20" s="10"/>
    </row>
    <row r="21" spans="1:22" s="9" customFormat="1" ht="20.100000000000001" customHeight="1" x14ac:dyDescent="0.15">
      <c r="A21" s="47" t="s">
        <v>120</v>
      </c>
      <c r="B21" s="10"/>
      <c r="C21" s="10"/>
      <c r="D21" s="10"/>
      <c r="E21" s="10"/>
      <c r="F21" s="10"/>
      <c r="G21" s="10"/>
      <c r="H21" s="10"/>
      <c r="I21" s="10"/>
      <c r="J21" s="10"/>
      <c r="K21" s="10"/>
      <c r="L21" s="10"/>
      <c r="M21" s="10"/>
      <c r="N21" s="10"/>
      <c r="O21" s="10"/>
      <c r="P21" s="10"/>
      <c r="Q21" s="10"/>
      <c r="R21" s="10"/>
      <c r="S21" s="10"/>
      <c r="T21" s="10"/>
      <c r="U21" s="10"/>
      <c r="V21" s="10"/>
    </row>
    <row r="22" spans="1:22" s="8" customFormat="1" ht="20.25" customHeight="1" x14ac:dyDescent="0.15">
      <c r="A22" s="10" t="s">
        <v>103</v>
      </c>
      <c r="B22" s="10"/>
      <c r="C22" s="10"/>
      <c r="D22" s="10"/>
      <c r="E22" s="10"/>
      <c r="F22" s="10"/>
      <c r="G22" s="10"/>
      <c r="H22" s="10"/>
      <c r="I22" s="10"/>
      <c r="J22" s="10"/>
      <c r="K22" s="10"/>
      <c r="L22" s="10"/>
      <c r="M22" s="10"/>
      <c r="N22" s="10"/>
      <c r="O22" s="10"/>
      <c r="P22" s="10"/>
      <c r="Q22" s="10"/>
      <c r="R22" s="10"/>
      <c r="S22" s="10"/>
      <c r="T22" s="10"/>
      <c r="U22" s="10"/>
      <c r="V22" s="10"/>
    </row>
    <row r="23" spans="1:22" ht="20.25" customHeight="1" x14ac:dyDescent="0.15">
      <c r="J23" s="3"/>
    </row>
    <row r="24" spans="1:22" ht="20.25" customHeight="1" x14ac:dyDescent="0.15"/>
    <row r="25" spans="1:22" ht="19.5" customHeight="1" x14ac:dyDescent="0.15"/>
    <row r="26" spans="1:22" ht="19.5" customHeight="1" x14ac:dyDescent="0.15"/>
    <row r="28" spans="1:22" x14ac:dyDescent="0.15">
      <c r="B28" s="3" t="s">
        <v>23</v>
      </c>
      <c r="H28" s="1">
        <v>1540</v>
      </c>
    </row>
    <row r="29" spans="1:22" x14ac:dyDescent="0.15">
      <c r="B29" s="3" t="s">
        <v>22</v>
      </c>
      <c r="H29" s="3">
        <v>773</v>
      </c>
    </row>
    <row r="30" spans="1:22" x14ac:dyDescent="0.15">
      <c r="B30" s="3" t="s">
        <v>21</v>
      </c>
    </row>
    <row r="31" spans="1:22" x14ac:dyDescent="0.15">
      <c r="B31" s="3" t="s">
        <v>20</v>
      </c>
    </row>
    <row r="32" spans="1:22" x14ac:dyDescent="0.15">
      <c r="B32" s="3" t="s">
        <v>19</v>
      </c>
    </row>
    <row r="33" spans="2:2" x14ac:dyDescent="0.15">
      <c r="B33" s="3" t="s">
        <v>18</v>
      </c>
    </row>
    <row r="34" spans="2:2" x14ac:dyDescent="0.15">
      <c r="B34" s="3" t="s">
        <v>17</v>
      </c>
    </row>
    <row r="35" spans="2:2" x14ac:dyDescent="0.15">
      <c r="B35" s="3" t="s">
        <v>16</v>
      </c>
    </row>
    <row r="36" spans="2:2" x14ac:dyDescent="0.15">
      <c r="B36" s="3" t="s">
        <v>15</v>
      </c>
    </row>
    <row r="37" spans="2:2" x14ac:dyDescent="0.15">
      <c r="B37" s="3" t="s">
        <v>14</v>
      </c>
    </row>
    <row r="38" spans="2:2" x14ac:dyDescent="0.15">
      <c r="B38" s="3" t="s">
        <v>13</v>
      </c>
    </row>
    <row r="39" spans="2:2" x14ac:dyDescent="0.15">
      <c r="B39" s="3" t="s">
        <v>12</v>
      </c>
    </row>
    <row r="40" spans="2:2" x14ac:dyDescent="0.15">
      <c r="B40" s="3" t="s">
        <v>11</v>
      </c>
    </row>
    <row r="41" spans="2:2" x14ac:dyDescent="0.15">
      <c r="B41" s="3" t="s">
        <v>29</v>
      </c>
    </row>
    <row r="42" spans="2:2" x14ac:dyDescent="0.15">
      <c r="B42" s="3" t="s">
        <v>10</v>
      </c>
    </row>
    <row r="43" spans="2:2" x14ac:dyDescent="0.15">
      <c r="B43" s="3" t="s">
        <v>9</v>
      </c>
    </row>
  </sheetData>
  <dataConsolidate/>
  <mergeCells count="2">
    <mergeCell ref="N3:O3"/>
    <mergeCell ref="P3:Q3"/>
  </mergeCells>
  <phoneticPr fontId="1"/>
  <dataValidations xWindow="1386" yWindow="475" count="18">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M5:M19">
      <formula1>"有,無"</formula1>
    </dataValidation>
    <dataValidation type="list" allowBlank="1" showInputMessage="1" showErrorMessage="1" promptTitle="ドロップダウンリストより選択してください" sqref="B5:B19">
      <formula1>$B$28:$B$43</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I5:I19"/>
    <dataValidation showInputMessage="1" showErrorMessage="1" errorTitle="ドロップダウンリストより選択してください" promptTitle="千円単位" prompt="千円単位で記載してください" sqref="F5:G19"/>
    <dataValidation allowBlank="1" showErrorMessage="1" promptTitle="年月日を記載してください" prompt="書式設定を変更せずに、年月日を記載してください" sqref="V5:V19 J5:J19"/>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H5:H19">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K5:K19">
      <formula1>"有,無"</formula1>
    </dataValidation>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L5:L19">
      <formula1>"有,無"</formula1>
    </dataValidation>
    <dataValidation type="list" allowBlank="1" showInputMessage="1" showErrorMessage="1" sqref="R5:R19">
      <formula1>"○"</formula1>
    </dataValidation>
    <dataValidation type="list" errorStyle="warning" allowBlank="1" showInputMessage="1" errorTitle="補助対象外です。" error="単なる可搬型の自家発電設備の整備は、原則補助対象外です。" sqref="S5:S19">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T5:T19">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U5:U19">
      <formula1>"○"</formula1>
    </dataValidation>
    <dataValidation allowBlank="1" showInputMessage="1" showErrorMessage="1" promptTitle="作成見込みについて" prompt="具体的な日付を明記してください" sqref="Q6:Q19"/>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N5:N19">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P5:P19">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Q5"/>
    <dataValidation allowBlank="1" showInputMessage="1" showErrorMessage="1" promptTitle="作成時期について" prompt="避難確保計画において「作成見込み」と回答した場合、具体的な日付を明記してください。" sqref="O5:O19"/>
    <dataValidation allowBlank="1" showInputMessage="1" showErrorMessage="1" promptTitle="ドロップダウンリストより選択してください" sqref="C1:C1048576"/>
  </dataValidations>
  <pageMargins left="0.93" right="0.16" top="0.74803149606299213" bottom="0.74803149606299213" header="0.31496062992125984" footer="0.31496062992125984"/>
  <pageSetup paperSize="8"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W48"/>
  <sheetViews>
    <sheetView view="pageBreakPreview" zoomScale="50" zoomScaleNormal="100" zoomScaleSheetLayoutView="50" workbookViewId="0">
      <pane ySplit="6" topLeftCell="A7" activePane="bottomLeft" state="frozen"/>
      <selection activeCell="L40" activeCellId="1" sqref="R20 L40"/>
      <selection pane="bottomLeft" activeCell="C7" sqref="C7"/>
    </sheetView>
  </sheetViews>
  <sheetFormatPr defaultColWidth="4.25" defaultRowHeight="16.5" x14ac:dyDescent="0.15"/>
  <cols>
    <col min="1" max="1" width="6.625" style="11" customWidth="1"/>
    <col min="2" max="3" width="28.5" style="11" customWidth="1"/>
    <col min="4" max="4" width="28.625" style="11" customWidth="1"/>
    <col min="5" max="5" width="35.625" style="11" customWidth="1"/>
    <col min="6" max="6" width="25.625" style="11" customWidth="1"/>
    <col min="7" max="7" width="41.25" style="11" customWidth="1"/>
    <col min="8" max="11" width="13.75" style="11" customWidth="1"/>
    <col min="12" max="13" width="23.375" style="11" customWidth="1"/>
    <col min="14" max="14" width="23.5" style="3" customWidth="1"/>
    <col min="15" max="18" width="23.375" style="3" customWidth="1"/>
    <col min="19" max="19" width="16" style="11" customWidth="1"/>
    <col min="20" max="21" width="16.875" style="11" customWidth="1"/>
    <col min="22" max="24" width="20" style="11" customWidth="1"/>
    <col min="25" max="25" width="15.75" style="11" customWidth="1"/>
    <col min="26" max="27" width="16.875" style="11" customWidth="1"/>
    <col min="28" max="28" width="16" style="11" customWidth="1"/>
    <col min="29" max="29" width="16.875" style="11" customWidth="1"/>
    <col min="30" max="30" width="15.125" style="11" customWidth="1"/>
    <col min="31" max="33" width="16.875" style="11" customWidth="1"/>
    <col min="34" max="34" width="16.25" style="11" customWidth="1"/>
    <col min="35" max="36" width="16.875" style="11" customWidth="1"/>
    <col min="37" max="37" width="14.875" style="11" customWidth="1"/>
    <col min="38" max="38" width="16.875" style="11" customWidth="1"/>
    <col min="39" max="39" width="16" style="11" customWidth="1"/>
    <col min="40" max="40" width="16.875" style="11" customWidth="1"/>
    <col min="41" max="41" width="15.75" style="11" customWidth="1"/>
    <col min="42" max="44" width="16.875" style="11" customWidth="1"/>
    <col min="45" max="48" width="16" style="11" customWidth="1"/>
    <col min="49" max="49" width="17.625" style="11" customWidth="1"/>
    <col min="50" max="16384" width="4.25" style="11"/>
  </cols>
  <sheetData>
    <row r="1" spans="1:49" s="3" customFormat="1" ht="21" x14ac:dyDescent="0.15">
      <c r="A1" s="242" t="s">
        <v>119</v>
      </c>
      <c r="E1" s="2"/>
      <c r="O1" s="145" t="s">
        <v>102</v>
      </c>
    </row>
    <row r="2" spans="1:49" s="3" customFormat="1" ht="19.5" thickBot="1" x14ac:dyDescent="0.2">
      <c r="E2" s="2"/>
      <c r="O2" s="145"/>
    </row>
    <row r="3" spans="1:49" s="12" customFormat="1" ht="36" customHeight="1" thickBot="1" x14ac:dyDescent="0.2">
      <c r="A3" s="49" t="s">
        <v>62</v>
      </c>
      <c r="K3" s="50"/>
      <c r="N3" s="11"/>
      <c r="O3" s="190" t="s">
        <v>108</v>
      </c>
      <c r="P3" s="191"/>
      <c r="Q3" s="190" t="s">
        <v>106</v>
      </c>
      <c r="R3" s="191"/>
      <c r="AW3" s="146" t="s">
        <v>102</v>
      </c>
    </row>
    <row r="4" spans="1:49" s="49" customFormat="1" ht="136.5" customHeight="1" thickBot="1" x14ac:dyDescent="0.2">
      <c r="A4" s="216" t="s">
        <v>0</v>
      </c>
      <c r="B4" s="213" t="s">
        <v>8</v>
      </c>
      <c r="C4" s="184" t="s">
        <v>121</v>
      </c>
      <c r="D4" s="213" t="s">
        <v>3</v>
      </c>
      <c r="E4" s="213" t="s">
        <v>1</v>
      </c>
      <c r="F4" s="222" t="s">
        <v>52</v>
      </c>
      <c r="G4" s="225" t="s">
        <v>33</v>
      </c>
      <c r="H4" s="225" t="s">
        <v>7</v>
      </c>
      <c r="I4" s="225" t="s">
        <v>47</v>
      </c>
      <c r="J4" s="225" t="s">
        <v>6</v>
      </c>
      <c r="K4" s="219" t="s">
        <v>5</v>
      </c>
      <c r="L4" s="184" t="s">
        <v>63</v>
      </c>
      <c r="M4" s="193" t="s">
        <v>53</v>
      </c>
      <c r="N4" s="184" t="s">
        <v>49</v>
      </c>
      <c r="O4" s="184" t="s">
        <v>107</v>
      </c>
      <c r="P4" s="184" t="s">
        <v>105</v>
      </c>
      <c r="Q4" s="184" t="s">
        <v>107</v>
      </c>
      <c r="R4" s="187" t="s">
        <v>105</v>
      </c>
      <c r="S4" s="211" t="s">
        <v>55</v>
      </c>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05" t="s">
        <v>101</v>
      </c>
      <c r="AU4" s="207" t="s">
        <v>111</v>
      </c>
      <c r="AV4" s="209" t="s">
        <v>112</v>
      </c>
      <c r="AW4" s="196" t="s">
        <v>2</v>
      </c>
    </row>
    <row r="5" spans="1:49" s="49" customFormat="1" ht="85.5" customHeight="1" x14ac:dyDescent="0.15">
      <c r="A5" s="217"/>
      <c r="B5" s="214"/>
      <c r="C5" s="185"/>
      <c r="D5" s="214"/>
      <c r="E5" s="214"/>
      <c r="F5" s="223"/>
      <c r="G5" s="226"/>
      <c r="H5" s="228"/>
      <c r="I5" s="228"/>
      <c r="J5" s="228"/>
      <c r="K5" s="220"/>
      <c r="L5" s="185"/>
      <c r="M5" s="194"/>
      <c r="N5" s="185"/>
      <c r="O5" s="185"/>
      <c r="P5" s="185"/>
      <c r="Q5" s="185"/>
      <c r="R5" s="188"/>
      <c r="S5" s="199" t="s">
        <v>37</v>
      </c>
      <c r="T5" s="200"/>
      <c r="U5" s="201"/>
      <c r="V5" s="51" t="s">
        <v>38</v>
      </c>
      <c r="W5" s="52" t="s">
        <v>39</v>
      </c>
      <c r="X5" s="52" t="s">
        <v>40</v>
      </c>
      <c r="Y5" s="199" t="s">
        <v>41</v>
      </c>
      <c r="Z5" s="200"/>
      <c r="AA5" s="200"/>
      <c r="AB5" s="199" t="s">
        <v>109</v>
      </c>
      <c r="AC5" s="200"/>
      <c r="AD5" s="202" t="s">
        <v>42</v>
      </c>
      <c r="AE5" s="203"/>
      <c r="AF5" s="203"/>
      <c r="AG5" s="204"/>
      <c r="AH5" s="202" t="s">
        <v>56</v>
      </c>
      <c r="AI5" s="203"/>
      <c r="AJ5" s="204"/>
      <c r="AK5" s="202" t="s">
        <v>45</v>
      </c>
      <c r="AL5" s="203"/>
      <c r="AM5" s="202" t="s">
        <v>46</v>
      </c>
      <c r="AN5" s="203"/>
      <c r="AO5" s="202" t="s">
        <v>43</v>
      </c>
      <c r="AP5" s="203"/>
      <c r="AQ5" s="203"/>
      <c r="AR5" s="203"/>
      <c r="AS5" s="53" t="s">
        <v>44</v>
      </c>
      <c r="AT5" s="206"/>
      <c r="AU5" s="208"/>
      <c r="AV5" s="210"/>
      <c r="AW5" s="197"/>
    </row>
    <row r="6" spans="1:49" s="49" customFormat="1" ht="79.5" customHeight="1" thickBot="1" x14ac:dyDescent="0.2">
      <c r="A6" s="218"/>
      <c r="B6" s="215"/>
      <c r="C6" s="192"/>
      <c r="D6" s="215"/>
      <c r="E6" s="215"/>
      <c r="F6" s="224"/>
      <c r="G6" s="227"/>
      <c r="H6" s="227"/>
      <c r="I6" s="227"/>
      <c r="J6" s="227"/>
      <c r="K6" s="221"/>
      <c r="L6" s="192"/>
      <c r="M6" s="195"/>
      <c r="N6" s="186"/>
      <c r="O6" s="186"/>
      <c r="P6" s="186"/>
      <c r="Q6" s="186"/>
      <c r="R6" s="189"/>
      <c r="S6" s="54"/>
      <c r="T6" s="55" t="s">
        <v>30</v>
      </c>
      <c r="U6" s="56" t="s">
        <v>36</v>
      </c>
      <c r="V6" s="57"/>
      <c r="W6" s="58"/>
      <c r="X6" s="58"/>
      <c r="Y6" s="57"/>
      <c r="Z6" s="59" t="s">
        <v>32</v>
      </c>
      <c r="AA6" s="147" t="s">
        <v>48</v>
      </c>
      <c r="AB6" s="57"/>
      <c r="AC6" s="55" t="s">
        <v>32</v>
      </c>
      <c r="AD6" s="61"/>
      <c r="AE6" s="55" t="s">
        <v>32</v>
      </c>
      <c r="AF6" s="56" t="s">
        <v>54</v>
      </c>
      <c r="AG6" s="56" t="s">
        <v>31</v>
      </c>
      <c r="AH6" s="61"/>
      <c r="AI6" s="56" t="s">
        <v>54</v>
      </c>
      <c r="AJ6" s="56" t="s">
        <v>31</v>
      </c>
      <c r="AK6" s="61"/>
      <c r="AL6" s="62" t="s">
        <v>32</v>
      </c>
      <c r="AM6" s="61"/>
      <c r="AN6" s="55" t="s">
        <v>32</v>
      </c>
      <c r="AO6" s="61"/>
      <c r="AP6" s="55" t="s">
        <v>32</v>
      </c>
      <c r="AQ6" s="56" t="s">
        <v>54</v>
      </c>
      <c r="AR6" s="63" t="s">
        <v>31</v>
      </c>
      <c r="AS6" s="148" t="s">
        <v>58</v>
      </c>
      <c r="AT6" s="206"/>
      <c r="AU6" s="208"/>
      <c r="AV6" s="210"/>
      <c r="AW6" s="198"/>
    </row>
    <row r="7" spans="1:49" ht="52.5" customHeight="1" thickTop="1" x14ac:dyDescent="0.15">
      <c r="A7" s="18">
        <v>1</v>
      </c>
      <c r="B7" s="19"/>
      <c r="C7" s="243"/>
      <c r="D7" s="65"/>
      <c r="E7" s="65"/>
      <c r="F7" s="66" t="s">
        <v>35</v>
      </c>
      <c r="G7" s="67"/>
      <c r="H7" s="68"/>
      <c r="I7" s="68"/>
      <c r="J7" s="22"/>
      <c r="K7" s="23"/>
      <c r="L7" s="69" t="s">
        <v>34</v>
      </c>
      <c r="M7" s="69" t="s">
        <v>34</v>
      </c>
      <c r="N7" s="19"/>
      <c r="O7" s="156"/>
      <c r="P7" s="121"/>
      <c r="Q7" s="156"/>
      <c r="R7" s="121"/>
      <c r="S7" s="70"/>
      <c r="T7" s="24" t="s">
        <v>34</v>
      </c>
      <c r="U7" s="71"/>
      <c r="V7" s="70"/>
      <c r="W7" s="72"/>
      <c r="X7" s="72"/>
      <c r="Y7" s="70"/>
      <c r="Z7" s="73"/>
      <c r="AA7" s="73"/>
      <c r="AB7" s="70"/>
      <c r="AC7" s="73"/>
      <c r="AD7" s="70"/>
      <c r="AE7" s="73"/>
      <c r="AF7" s="74" t="s">
        <v>34</v>
      </c>
      <c r="AG7" s="74" t="s">
        <v>34</v>
      </c>
      <c r="AH7" s="70"/>
      <c r="AI7" s="74" t="s">
        <v>34</v>
      </c>
      <c r="AJ7" s="74" t="s">
        <v>34</v>
      </c>
      <c r="AK7" s="70"/>
      <c r="AL7" s="73"/>
      <c r="AM7" s="70"/>
      <c r="AN7" s="73"/>
      <c r="AO7" s="75"/>
      <c r="AP7" s="73"/>
      <c r="AQ7" s="74" t="s">
        <v>34</v>
      </c>
      <c r="AR7" s="74" t="s">
        <v>34</v>
      </c>
      <c r="AS7" s="75"/>
      <c r="AT7" s="142"/>
      <c r="AU7" s="117"/>
      <c r="AV7" s="135"/>
      <c r="AW7" s="131"/>
    </row>
    <row r="8" spans="1:49" ht="52.5" customHeight="1" x14ac:dyDescent="0.15">
      <c r="A8" s="26">
        <v>2</v>
      </c>
      <c r="B8" s="19"/>
      <c r="C8" s="28"/>
      <c r="D8" s="27"/>
      <c r="E8" s="27"/>
      <c r="F8" s="66" t="s">
        <v>35</v>
      </c>
      <c r="G8" s="29"/>
      <c r="H8" s="76"/>
      <c r="I8" s="76"/>
      <c r="J8" s="31"/>
      <c r="K8" s="32"/>
      <c r="L8" s="69" t="s">
        <v>34</v>
      </c>
      <c r="M8" s="69" t="s">
        <v>34</v>
      </c>
      <c r="N8" s="28"/>
      <c r="O8" s="156"/>
      <c r="P8" s="121"/>
      <c r="Q8" s="156"/>
      <c r="R8" s="121"/>
      <c r="S8" s="70"/>
      <c r="T8" s="24" t="s">
        <v>34</v>
      </c>
      <c r="U8" s="71"/>
      <c r="V8" s="70"/>
      <c r="W8" s="72"/>
      <c r="X8" s="72"/>
      <c r="Y8" s="70"/>
      <c r="Z8" s="73"/>
      <c r="AA8" s="73"/>
      <c r="AB8" s="70"/>
      <c r="AC8" s="73"/>
      <c r="AD8" s="70"/>
      <c r="AE8" s="73"/>
      <c r="AF8" s="74" t="s">
        <v>34</v>
      </c>
      <c r="AG8" s="74" t="s">
        <v>34</v>
      </c>
      <c r="AH8" s="70"/>
      <c r="AI8" s="74" t="s">
        <v>34</v>
      </c>
      <c r="AJ8" s="74" t="s">
        <v>34</v>
      </c>
      <c r="AK8" s="70"/>
      <c r="AL8" s="73"/>
      <c r="AM8" s="70"/>
      <c r="AN8" s="73"/>
      <c r="AO8" s="75"/>
      <c r="AP8" s="73"/>
      <c r="AQ8" s="74" t="s">
        <v>34</v>
      </c>
      <c r="AR8" s="74" t="s">
        <v>34</v>
      </c>
      <c r="AS8" s="75"/>
      <c r="AT8" s="143"/>
      <c r="AU8" s="28"/>
      <c r="AV8" s="139"/>
      <c r="AW8" s="132"/>
    </row>
    <row r="9" spans="1:49" ht="52.5" customHeight="1" x14ac:dyDescent="0.15">
      <c r="A9" s="26">
        <v>3</v>
      </c>
      <c r="B9" s="19"/>
      <c r="C9" s="19"/>
      <c r="D9" s="27"/>
      <c r="E9" s="27"/>
      <c r="F9" s="66" t="s">
        <v>35</v>
      </c>
      <c r="G9" s="29"/>
      <c r="H9" s="76"/>
      <c r="I9" s="76"/>
      <c r="J9" s="31"/>
      <c r="K9" s="32"/>
      <c r="L9" s="69" t="s">
        <v>34</v>
      </c>
      <c r="M9" s="69" t="s">
        <v>34</v>
      </c>
      <c r="N9" s="28"/>
      <c r="O9" s="156"/>
      <c r="P9" s="121"/>
      <c r="Q9" s="156"/>
      <c r="R9" s="121"/>
      <c r="S9" s="70"/>
      <c r="T9" s="24" t="s">
        <v>34</v>
      </c>
      <c r="U9" s="71"/>
      <c r="V9" s="70"/>
      <c r="W9" s="72"/>
      <c r="X9" s="72"/>
      <c r="Y9" s="70"/>
      <c r="Z9" s="73"/>
      <c r="AA9" s="73"/>
      <c r="AB9" s="70"/>
      <c r="AC9" s="73"/>
      <c r="AD9" s="70"/>
      <c r="AE9" s="73"/>
      <c r="AF9" s="74" t="s">
        <v>34</v>
      </c>
      <c r="AG9" s="74" t="s">
        <v>34</v>
      </c>
      <c r="AH9" s="70"/>
      <c r="AI9" s="74" t="s">
        <v>34</v>
      </c>
      <c r="AJ9" s="74" t="s">
        <v>34</v>
      </c>
      <c r="AK9" s="70"/>
      <c r="AL9" s="73"/>
      <c r="AM9" s="70"/>
      <c r="AN9" s="73"/>
      <c r="AO9" s="75"/>
      <c r="AP9" s="73"/>
      <c r="AQ9" s="74" t="s">
        <v>34</v>
      </c>
      <c r="AR9" s="74" t="s">
        <v>34</v>
      </c>
      <c r="AS9" s="75"/>
      <c r="AT9" s="143"/>
      <c r="AU9" s="28"/>
      <c r="AV9" s="139"/>
      <c r="AW9" s="132"/>
    </row>
    <row r="10" spans="1:49" ht="52.5" customHeight="1" x14ac:dyDescent="0.15">
      <c r="A10" s="26">
        <v>4</v>
      </c>
      <c r="B10" s="19"/>
      <c r="C10" s="19"/>
      <c r="D10" s="27"/>
      <c r="E10" s="27"/>
      <c r="F10" s="66" t="s">
        <v>35</v>
      </c>
      <c r="G10" s="29"/>
      <c r="H10" s="76"/>
      <c r="I10" s="76"/>
      <c r="J10" s="31"/>
      <c r="K10" s="32"/>
      <c r="L10" s="69" t="s">
        <v>34</v>
      </c>
      <c r="M10" s="69" t="s">
        <v>34</v>
      </c>
      <c r="N10" s="28"/>
      <c r="O10" s="156"/>
      <c r="P10" s="121"/>
      <c r="Q10" s="156"/>
      <c r="R10" s="121"/>
      <c r="S10" s="167"/>
      <c r="T10" s="24" t="s">
        <v>34</v>
      </c>
      <c r="U10" s="71"/>
      <c r="V10" s="70"/>
      <c r="W10" s="72"/>
      <c r="X10" s="72"/>
      <c r="Y10" s="70"/>
      <c r="Z10" s="73"/>
      <c r="AA10" s="73"/>
      <c r="AB10" s="70"/>
      <c r="AC10" s="73"/>
      <c r="AD10" s="70"/>
      <c r="AE10" s="73"/>
      <c r="AF10" s="74" t="s">
        <v>34</v>
      </c>
      <c r="AG10" s="74" t="s">
        <v>34</v>
      </c>
      <c r="AH10" s="70"/>
      <c r="AI10" s="74" t="s">
        <v>34</v>
      </c>
      <c r="AJ10" s="74" t="s">
        <v>34</v>
      </c>
      <c r="AK10" s="70"/>
      <c r="AL10" s="73"/>
      <c r="AM10" s="70"/>
      <c r="AN10" s="73"/>
      <c r="AO10" s="75"/>
      <c r="AP10" s="73"/>
      <c r="AQ10" s="74" t="s">
        <v>34</v>
      </c>
      <c r="AR10" s="74" t="s">
        <v>34</v>
      </c>
      <c r="AS10" s="75"/>
      <c r="AT10" s="143"/>
      <c r="AU10" s="28"/>
      <c r="AV10" s="139"/>
      <c r="AW10" s="132"/>
    </row>
    <row r="11" spans="1:49" ht="52.5" customHeight="1" x14ac:dyDescent="0.15">
      <c r="A11" s="26">
        <v>5</v>
      </c>
      <c r="B11" s="19"/>
      <c r="C11" s="19"/>
      <c r="D11" s="27"/>
      <c r="E11" s="27"/>
      <c r="F11" s="66" t="s">
        <v>35</v>
      </c>
      <c r="G11" s="29"/>
      <c r="H11" s="76"/>
      <c r="I11" s="76"/>
      <c r="J11" s="31"/>
      <c r="K11" s="32"/>
      <c r="L11" s="69" t="s">
        <v>34</v>
      </c>
      <c r="M11" s="69" t="s">
        <v>34</v>
      </c>
      <c r="N11" s="28"/>
      <c r="O11" s="156"/>
      <c r="P11" s="121"/>
      <c r="Q11" s="157"/>
      <c r="R11" s="165"/>
      <c r="S11" s="155"/>
      <c r="T11" s="154" t="s">
        <v>34</v>
      </c>
      <c r="U11" s="71"/>
      <c r="V11" s="70"/>
      <c r="W11" s="72"/>
      <c r="X11" s="72"/>
      <c r="Y11" s="70"/>
      <c r="Z11" s="73"/>
      <c r="AA11" s="73"/>
      <c r="AB11" s="70"/>
      <c r="AC11" s="73"/>
      <c r="AD11" s="70"/>
      <c r="AE11" s="73"/>
      <c r="AF11" s="74" t="s">
        <v>34</v>
      </c>
      <c r="AG11" s="74" t="s">
        <v>34</v>
      </c>
      <c r="AH11" s="70"/>
      <c r="AI11" s="74" t="s">
        <v>34</v>
      </c>
      <c r="AJ11" s="74" t="s">
        <v>34</v>
      </c>
      <c r="AK11" s="70"/>
      <c r="AL11" s="73"/>
      <c r="AM11" s="70"/>
      <c r="AN11" s="73"/>
      <c r="AO11" s="75"/>
      <c r="AP11" s="73"/>
      <c r="AQ11" s="74" t="s">
        <v>34</v>
      </c>
      <c r="AR11" s="74" t="s">
        <v>34</v>
      </c>
      <c r="AS11" s="75"/>
      <c r="AT11" s="143"/>
      <c r="AU11" s="28"/>
      <c r="AV11" s="139"/>
      <c r="AW11" s="132"/>
    </row>
    <row r="12" spans="1:49" ht="52.5" customHeight="1" x14ac:dyDescent="0.15">
      <c r="A12" s="26">
        <v>6</v>
      </c>
      <c r="B12" s="19"/>
      <c r="C12" s="19"/>
      <c r="D12" s="27"/>
      <c r="E12" s="27"/>
      <c r="F12" s="66" t="s">
        <v>35</v>
      </c>
      <c r="G12" s="29"/>
      <c r="H12" s="76"/>
      <c r="I12" s="76"/>
      <c r="J12" s="31"/>
      <c r="K12" s="32"/>
      <c r="L12" s="69" t="s">
        <v>34</v>
      </c>
      <c r="M12" s="69" t="s">
        <v>34</v>
      </c>
      <c r="N12" s="28"/>
      <c r="O12" s="156"/>
      <c r="P12" s="121"/>
      <c r="Q12" s="158"/>
      <c r="R12" s="166"/>
      <c r="S12" s="155"/>
      <c r="T12" s="154" t="s">
        <v>34</v>
      </c>
      <c r="U12" s="71"/>
      <c r="V12" s="70"/>
      <c r="W12" s="72"/>
      <c r="X12" s="72"/>
      <c r="Y12" s="70"/>
      <c r="Z12" s="73"/>
      <c r="AA12" s="73"/>
      <c r="AB12" s="70"/>
      <c r="AC12" s="73"/>
      <c r="AD12" s="70"/>
      <c r="AE12" s="73"/>
      <c r="AF12" s="74" t="s">
        <v>34</v>
      </c>
      <c r="AG12" s="74" t="s">
        <v>34</v>
      </c>
      <c r="AH12" s="70"/>
      <c r="AI12" s="74" t="s">
        <v>34</v>
      </c>
      <c r="AJ12" s="74" t="s">
        <v>34</v>
      </c>
      <c r="AK12" s="70"/>
      <c r="AL12" s="73"/>
      <c r="AM12" s="70"/>
      <c r="AN12" s="73"/>
      <c r="AO12" s="75"/>
      <c r="AP12" s="73"/>
      <c r="AQ12" s="74" t="s">
        <v>34</v>
      </c>
      <c r="AR12" s="74" t="s">
        <v>34</v>
      </c>
      <c r="AS12" s="75"/>
      <c r="AT12" s="143"/>
      <c r="AU12" s="28"/>
      <c r="AV12" s="139"/>
      <c r="AW12" s="132"/>
    </row>
    <row r="13" spans="1:49" ht="52.5" customHeight="1" x14ac:dyDescent="0.15">
      <c r="A13" s="26">
        <v>7</v>
      </c>
      <c r="B13" s="19"/>
      <c r="C13" s="19"/>
      <c r="D13" s="27"/>
      <c r="E13" s="27"/>
      <c r="F13" s="66" t="s">
        <v>35</v>
      </c>
      <c r="G13" s="29"/>
      <c r="H13" s="76"/>
      <c r="I13" s="76"/>
      <c r="J13" s="31"/>
      <c r="K13" s="32"/>
      <c r="L13" s="69" t="s">
        <v>34</v>
      </c>
      <c r="M13" s="69" t="s">
        <v>34</v>
      </c>
      <c r="N13" s="28"/>
      <c r="O13" s="156"/>
      <c r="P13" s="121"/>
      <c r="Q13" s="156"/>
      <c r="R13" s="162"/>
      <c r="S13" s="155"/>
      <c r="T13" s="24" t="s">
        <v>34</v>
      </c>
      <c r="U13" s="71"/>
      <c r="V13" s="70"/>
      <c r="W13" s="72"/>
      <c r="X13" s="72"/>
      <c r="Y13" s="70"/>
      <c r="Z13" s="73"/>
      <c r="AA13" s="73"/>
      <c r="AB13" s="70"/>
      <c r="AC13" s="73"/>
      <c r="AD13" s="70"/>
      <c r="AE13" s="73"/>
      <c r="AF13" s="74" t="s">
        <v>34</v>
      </c>
      <c r="AG13" s="74" t="s">
        <v>34</v>
      </c>
      <c r="AH13" s="70"/>
      <c r="AI13" s="74" t="s">
        <v>34</v>
      </c>
      <c r="AJ13" s="74" t="s">
        <v>34</v>
      </c>
      <c r="AK13" s="70"/>
      <c r="AL13" s="73"/>
      <c r="AM13" s="70"/>
      <c r="AN13" s="73"/>
      <c r="AO13" s="75"/>
      <c r="AP13" s="73"/>
      <c r="AQ13" s="74" t="s">
        <v>34</v>
      </c>
      <c r="AR13" s="74" t="s">
        <v>34</v>
      </c>
      <c r="AS13" s="75"/>
      <c r="AT13" s="143"/>
      <c r="AU13" s="28"/>
      <c r="AV13" s="139"/>
      <c r="AW13" s="132"/>
    </row>
    <row r="14" spans="1:49" ht="52.5" customHeight="1" x14ac:dyDescent="0.15">
      <c r="A14" s="26">
        <v>8</v>
      </c>
      <c r="B14" s="19"/>
      <c r="C14" s="19"/>
      <c r="D14" s="27"/>
      <c r="E14" s="27"/>
      <c r="F14" s="66" t="s">
        <v>35</v>
      </c>
      <c r="G14" s="29"/>
      <c r="H14" s="76"/>
      <c r="I14" s="76"/>
      <c r="J14" s="31"/>
      <c r="K14" s="32"/>
      <c r="L14" s="69" t="s">
        <v>34</v>
      </c>
      <c r="M14" s="69" t="s">
        <v>34</v>
      </c>
      <c r="N14" s="28"/>
      <c r="O14" s="156"/>
      <c r="P14" s="121"/>
      <c r="Q14" s="156"/>
      <c r="R14" s="162"/>
      <c r="S14" s="154"/>
      <c r="T14" s="24" t="s">
        <v>34</v>
      </c>
      <c r="U14" s="71"/>
      <c r="V14" s="70"/>
      <c r="W14" s="72"/>
      <c r="X14" s="72"/>
      <c r="Y14" s="70"/>
      <c r="Z14" s="73"/>
      <c r="AA14" s="73"/>
      <c r="AB14" s="70"/>
      <c r="AC14" s="73"/>
      <c r="AD14" s="70"/>
      <c r="AE14" s="73"/>
      <c r="AF14" s="74" t="s">
        <v>34</v>
      </c>
      <c r="AG14" s="74" t="s">
        <v>34</v>
      </c>
      <c r="AH14" s="70"/>
      <c r="AI14" s="74" t="s">
        <v>34</v>
      </c>
      <c r="AJ14" s="74" t="s">
        <v>34</v>
      </c>
      <c r="AK14" s="70"/>
      <c r="AL14" s="73"/>
      <c r="AM14" s="70"/>
      <c r="AN14" s="73"/>
      <c r="AO14" s="75"/>
      <c r="AP14" s="73"/>
      <c r="AQ14" s="74" t="s">
        <v>34</v>
      </c>
      <c r="AR14" s="74" t="s">
        <v>34</v>
      </c>
      <c r="AS14" s="75"/>
      <c r="AT14" s="143"/>
      <c r="AU14" s="28"/>
      <c r="AV14" s="139"/>
      <c r="AW14" s="132"/>
    </row>
    <row r="15" spans="1:49" ht="52.5" customHeight="1" x14ac:dyDescent="0.15">
      <c r="A15" s="26">
        <v>9</v>
      </c>
      <c r="B15" s="19"/>
      <c r="C15" s="19"/>
      <c r="D15" s="27"/>
      <c r="E15" s="27"/>
      <c r="F15" s="66" t="s">
        <v>35</v>
      </c>
      <c r="G15" s="29"/>
      <c r="H15" s="76"/>
      <c r="I15" s="76"/>
      <c r="J15" s="31"/>
      <c r="K15" s="32"/>
      <c r="L15" s="69" t="s">
        <v>34</v>
      </c>
      <c r="M15" s="69" t="s">
        <v>34</v>
      </c>
      <c r="N15" s="28"/>
      <c r="O15" s="156"/>
      <c r="P15" s="121"/>
      <c r="Q15" s="156"/>
      <c r="R15" s="162"/>
      <c r="S15" s="154"/>
      <c r="T15" s="24" t="s">
        <v>34</v>
      </c>
      <c r="U15" s="71"/>
      <c r="V15" s="70"/>
      <c r="W15" s="72"/>
      <c r="X15" s="72"/>
      <c r="Y15" s="70"/>
      <c r="Z15" s="73"/>
      <c r="AA15" s="73"/>
      <c r="AB15" s="70"/>
      <c r="AC15" s="73"/>
      <c r="AD15" s="70"/>
      <c r="AE15" s="73"/>
      <c r="AF15" s="74" t="s">
        <v>34</v>
      </c>
      <c r="AG15" s="74" t="s">
        <v>34</v>
      </c>
      <c r="AH15" s="70"/>
      <c r="AI15" s="74" t="s">
        <v>34</v>
      </c>
      <c r="AJ15" s="74" t="s">
        <v>34</v>
      </c>
      <c r="AK15" s="70"/>
      <c r="AL15" s="73"/>
      <c r="AM15" s="70"/>
      <c r="AN15" s="73"/>
      <c r="AO15" s="75"/>
      <c r="AP15" s="73"/>
      <c r="AQ15" s="74" t="s">
        <v>34</v>
      </c>
      <c r="AR15" s="74" t="s">
        <v>34</v>
      </c>
      <c r="AS15" s="75"/>
      <c r="AT15" s="143"/>
      <c r="AU15" s="28"/>
      <c r="AV15" s="139"/>
      <c r="AW15" s="132"/>
    </row>
    <row r="16" spans="1:49" ht="52.5" customHeight="1" x14ac:dyDescent="0.15">
      <c r="A16" s="26">
        <v>10</v>
      </c>
      <c r="B16" s="19"/>
      <c r="C16" s="19"/>
      <c r="D16" s="27"/>
      <c r="E16" s="27"/>
      <c r="F16" s="66" t="s">
        <v>35</v>
      </c>
      <c r="G16" s="29"/>
      <c r="H16" s="76"/>
      <c r="I16" s="76"/>
      <c r="J16" s="31"/>
      <c r="K16" s="32"/>
      <c r="L16" s="69" t="s">
        <v>34</v>
      </c>
      <c r="M16" s="69" t="s">
        <v>34</v>
      </c>
      <c r="N16" s="28"/>
      <c r="O16" s="156"/>
      <c r="P16" s="121"/>
      <c r="Q16" s="156"/>
      <c r="R16" s="162"/>
      <c r="S16" s="154"/>
      <c r="T16" s="24" t="s">
        <v>34</v>
      </c>
      <c r="U16" s="71"/>
      <c r="V16" s="70"/>
      <c r="W16" s="72"/>
      <c r="X16" s="72"/>
      <c r="Y16" s="70"/>
      <c r="Z16" s="73"/>
      <c r="AA16" s="73"/>
      <c r="AB16" s="70"/>
      <c r="AC16" s="73"/>
      <c r="AD16" s="70"/>
      <c r="AE16" s="73"/>
      <c r="AF16" s="74" t="s">
        <v>34</v>
      </c>
      <c r="AG16" s="74" t="s">
        <v>34</v>
      </c>
      <c r="AH16" s="70"/>
      <c r="AI16" s="74" t="s">
        <v>34</v>
      </c>
      <c r="AJ16" s="74" t="s">
        <v>34</v>
      </c>
      <c r="AK16" s="70"/>
      <c r="AL16" s="73"/>
      <c r="AM16" s="70"/>
      <c r="AN16" s="73"/>
      <c r="AO16" s="75"/>
      <c r="AP16" s="73"/>
      <c r="AQ16" s="74" t="s">
        <v>34</v>
      </c>
      <c r="AR16" s="74" t="s">
        <v>34</v>
      </c>
      <c r="AS16" s="75"/>
      <c r="AT16" s="143"/>
      <c r="AU16" s="28"/>
      <c r="AV16" s="139"/>
      <c r="AW16" s="132"/>
    </row>
    <row r="17" spans="1:49" ht="52.5" customHeight="1" x14ac:dyDescent="0.15">
      <c r="A17" s="26">
        <v>11</v>
      </c>
      <c r="B17" s="19"/>
      <c r="C17" s="19"/>
      <c r="D17" s="27"/>
      <c r="E17" s="27"/>
      <c r="F17" s="66" t="s">
        <v>35</v>
      </c>
      <c r="G17" s="29"/>
      <c r="H17" s="76"/>
      <c r="I17" s="76"/>
      <c r="J17" s="31"/>
      <c r="K17" s="32"/>
      <c r="L17" s="69" t="s">
        <v>34</v>
      </c>
      <c r="M17" s="69" t="s">
        <v>34</v>
      </c>
      <c r="N17" s="28"/>
      <c r="O17" s="156"/>
      <c r="P17" s="121"/>
      <c r="Q17" s="156"/>
      <c r="R17" s="162"/>
      <c r="S17" s="154"/>
      <c r="T17" s="24" t="s">
        <v>34</v>
      </c>
      <c r="U17" s="71"/>
      <c r="V17" s="70"/>
      <c r="W17" s="72"/>
      <c r="X17" s="72"/>
      <c r="Y17" s="70"/>
      <c r="Z17" s="73"/>
      <c r="AA17" s="73"/>
      <c r="AB17" s="70"/>
      <c r="AC17" s="73"/>
      <c r="AD17" s="70"/>
      <c r="AE17" s="73"/>
      <c r="AF17" s="74" t="s">
        <v>34</v>
      </c>
      <c r="AG17" s="74" t="s">
        <v>34</v>
      </c>
      <c r="AH17" s="70"/>
      <c r="AI17" s="74" t="s">
        <v>34</v>
      </c>
      <c r="AJ17" s="74" t="s">
        <v>34</v>
      </c>
      <c r="AK17" s="70"/>
      <c r="AL17" s="73"/>
      <c r="AM17" s="70"/>
      <c r="AN17" s="73"/>
      <c r="AO17" s="75"/>
      <c r="AP17" s="73"/>
      <c r="AQ17" s="74" t="s">
        <v>34</v>
      </c>
      <c r="AR17" s="74" t="s">
        <v>34</v>
      </c>
      <c r="AS17" s="75"/>
      <c r="AT17" s="143"/>
      <c r="AU17" s="28"/>
      <c r="AV17" s="139"/>
      <c r="AW17" s="132"/>
    </row>
    <row r="18" spans="1:49" ht="52.5" customHeight="1" x14ac:dyDescent="0.15">
      <c r="A18" s="26">
        <v>12</v>
      </c>
      <c r="B18" s="19"/>
      <c r="C18" s="19"/>
      <c r="D18" s="27"/>
      <c r="E18" s="27"/>
      <c r="F18" s="66" t="s">
        <v>35</v>
      </c>
      <c r="G18" s="29"/>
      <c r="H18" s="76"/>
      <c r="I18" s="76"/>
      <c r="J18" s="31"/>
      <c r="K18" s="32"/>
      <c r="L18" s="69" t="s">
        <v>34</v>
      </c>
      <c r="M18" s="69" t="s">
        <v>34</v>
      </c>
      <c r="N18" s="28"/>
      <c r="O18" s="156"/>
      <c r="P18" s="121"/>
      <c r="Q18" s="156"/>
      <c r="R18" s="162"/>
      <c r="S18" s="160"/>
      <c r="T18" s="24" t="s">
        <v>34</v>
      </c>
      <c r="U18" s="71"/>
      <c r="V18" s="70"/>
      <c r="W18" s="72"/>
      <c r="X18" s="72"/>
      <c r="Y18" s="70"/>
      <c r="Z18" s="73"/>
      <c r="AA18" s="73"/>
      <c r="AB18" s="70"/>
      <c r="AC18" s="73"/>
      <c r="AD18" s="70"/>
      <c r="AE18" s="73"/>
      <c r="AF18" s="74" t="s">
        <v>34</v>
      </c>
      <c r="AG18" s="74" t="s">
        <v>34</v>
      </c>
      <c r="AH18" s="70"/>
      <c r="AI18" s="74" t="s">
        <v>34</v>
      </c>
      <c r="AJ18" s="74" t="s">
        <v>34</v>
      </c>
      <c r="AK18" s="70"/>
      <c r="AL18" s="73"/>
      <c r="AM18" s="70"/>
      <c r="AN18" s="73"/>
      <c r="AO18" s="75"/>
      <c r="AP18" s="73"/>
      <c r="AQ18" s="74" t="s">
        <v>34</v>
      </c>
      <c r="AR18" s="74" t="s">
        <v>34</v>
      </c>
      <c r="AS18" s="75"/>
      <c r="AT18" s="143"/>
      <c r="AU18" s="28"/>
      <c r="AV18" s="139"/>
      <c r="AW18" s="132"/>
    </row>
    <row r="19" spans="1:49" ht="52.5" customHeight="1" x14ac:dyDescent="0.15">
      <c r="A19" s="26">
        <v>13</v>
      </c>
      <c r="B19" s="19"/>
      <c r="C19" s="19"/>
      <c r="D19" s="27"/>
      <c r="E19" s="27"/>
      <c r="F19" s="66" t="s">
        <v>35</v>
      </c>
      <c r="G19" s="29"/>
      <c r="H19" s="76"/>
      <c r="I19" s="76"/>
      <c r="J19" s="31"/>
      <c r="K19" s="32"/>
      <c r="L19" s="69" t="s">
        <v>34</v>
      </c>
      <c r="M19" s="69" t="s">
        <v>34</v>
      </c>
      <c r="N19" s="28"/>
      <c r="O19" s="156"/>
      <c r="P19" s="121"/>
      <c r="Q19" s="156"/>
      <c r="R19" s="162"/>
      <c r="S19" s="154"/>
      <c r="T19" s="24" t="s">
        <v>34</v>
      </c>
      <c r="U19" s="71"/>
      <c r="V19" s="70"/>
      <c r="W19" s="72"/>
      <c r="X19" s="72"/>
      <c r="Y19" s="70"/>
      <c r="Z19" s="73"/>
      <c r="AA19" s="73"/>
      <c r="AB19" s="70"/>
      <c r="AC19" s="73"/>
      <c r="AD19" s="70"/>
      <c r="AE19" s="73"/>
      <c r="AF19" s="74" t="s">
        <v>34</v>
      </c>
      <c r="AG19" s="74" t="s">
        <v>34</v>
      </c>
      <c r="AH19" s="70"/>
      <c r="AI19" s="74" t="s">
        <v>34</v>
      </c>
      <c r="AJ19" s="74" t="s">
        <v>34</v>
      </c>
      <c r="AK19" s="70"/>
      <c r="AL19" s="73"/>
      <c r="AM19" s="70"/>
      <c r="AN19" s="73"/>
      <c r="AO19" s="75"/>
      <c r="AP19" s="73"/>
      <c r="AQ19" s="74" t="s">
        <v>34</v>
      </c>
      <c r="AR19" s="74" t="s">
        <v>34</v>
      </c>
      <c r="AS19" s="75"/>
      <c r="AT19" s="143"/>
      <c r="AU19" s="28"/>
      <c r="AV19" s="139"/>
      <c r="AW19" s="132"/>
    </row>
    <row r="20" spans="1:49" ht="52.5" customHeight="1" x14ac:dyDescent="0.15">
      <c r="A20" s="26">
        <v>14</v>
      </c>
      <c r="B20" s="19"/>
      <c r="C20" s="19"/>
      <c r="D20" s="27"/>
      <c r="E20" s="27"/>
      <c r="F20" s="66" t="s">
        <v>35</v>
      </c>
      <c r="G20" s="29"/>
      <c r="H20" s="76"/>
      <c r="I20" s="76"/>
      <c r="J20" s="31"/>
      <c r="K20" s="32"/>
      <c r="L20" s="69" t="s">
        <v>34</v>
      </c>
      <c r="M20" s="69" t="s">
        <v>34</v>
      </c>
      <c r="N20" s="168"/>
      <c r="O20" s="156"/>
      <c r="P20" s="121"/>
      <c r="Q20" s="156"/>
      <c r="R20" s="162"/>
      <c r="S20" s="154"/>
      <c r="T20" s="24" t="s">
        <v>34</v>
      </c>
      <c r="U20" s="71"/>
      <c r="V20" s="70"/>
      <c r="W20" s="72"/>
      <c r="X20" s="72"/>
      <c r="Y20" s="70"/>
      <c r="Z20" s="73"/>
      <c r="AA20" s="73"/>
      <c r="AB20" s="70"/>
      <c r="AC20" s="73"/>
      <c r="AD20" s="70"/>
      <c r="AE20" s="73"/>
      <c r="AF20" s="74" t="s">
        <v>34</v>
      </c>
      <c r="AG20" s="74" t="s">
        <v>34</v>
      </c>
      <c r="AH20" s="70"/>
      <c r="AI20" s="74" t="s">
        <v>34</v>
      </c>
      <c r="AJ20" s="74" t="s">
        <v>34</v>
      </c>
      <c r="AK20" s="70"/>
      <c r="AL20" s="73"/>
      <c r="AM20" s="70"/>
      <c r="AN20" s="73"/>
      <c r="AO20" s="75"/>
      <c r="AP20" s="73"/>
      <c r="AQ20" s="74" t="s">
        <v>34</v>
      </c>
      <c r="AR20" s="74" t="s">
        <v>34</v>
      </c>
      <c r="AS20" s="75"/>
      <c r="AT20" s="143"/>
      <c r="AU20" s="28"/>
      <c r="AV20" s="139"/>
      <c r="AW20" s="132"/>
    </row>
    <row r="21" spans="1:49" ht="52.5" customHeight="1" thickBot="1" x14ac:dyDescent="0.2">
      <c r="A21" s="35">
        <v>15</v>
      </c>
      <c r="B21" s="77"/>
      <c r="C21" s="77"/>
      <c r="D21" s="36"/>
      <c r="E21" s="36"/>
      <c r="F21" s="78" t="s">
        <v>35</v>
      </c>
      <c r="G21" s="38"/>
      <c r="H21" s="79"/>
      <c r="I21" s="79"/>
      <c r="J21" s="40"/>
      <c r="K21" s="41"/>
      <c r="L21" s="80" t="s">
        <v>34</v>
      </c>
      <c r="M21" s="80" t="s">
        <v>34</v>
      </c>
      <c r="N21" s="169"/>
      <c r="O21" s="159"/>
      <c r="P21" s="123"/>
      <c r="Q21" s="164"/>
      <c r="R21" s="163"/>
      <c r="S21" s="161"/>
      <c r="T21" s="82" t="s">
        <v>34</v>
      </c>
      <c r="U21" s="83"/>
      <c r="V21" s="81"/>
      <c r="W21" s="84"/>
      <c r="X21" s="84"/>
      <c r="Y21" s="81"/>
      <c r="Z21" s="85"/>
      <c r="AA21" s="85"/>
      <c r="AB21" s="81"/>
      <c r="AC21" s="85"/>
      <c r="AD21" s="81"/>
      <c r="AE21" s="85"/>
      <c r="AF21" s="86" t="s">
        <v>34</v>
      </c>
      <c r="AG21" s="86" t="s">
        <v>34</v>
      </c>
      <c r="AH21" s="81"/>
      <c r="AI21" s="86" t="s">
        <v>34</v>
      </c>
      <c r="AJ21" s="86" t="s">
        <v>34</v>
      </c>
      <c r="AK21" s="81"/>
      <c r="AL21" s="85"/>
      <c r="AM21" s="81"/>
      <c r="AN21" s="85"/>
      <c r="AO21" s="87"/>
      <c r="AP21" s="85"/>
      <c r="AQ21" s="86" t="s">
        <v>34</v>
      </c>
      <c r="AR21" s="86" t="s">
        <v>34</v>
      </c>
      <c r="AS21" s="87"/>
      <c r="AT21" s="144"/>
      <c r="AU21" s="37"/>
      <c r="AV21" s="141"/>
      <c r="AW21" s="133"/>
    </row>
    <row r="22" spans="1:49" s="10" customFormat="1" ht="20.25" customHeight="1" x14ac:dyDescent="0.15">
      <c r="A22" s="44" t="s">
        <v>4</v>
      </c>
      <c r="Q22" s="45"/>
    </row>
    <row r="23" spans="1:49" s="10" customFormat="1" ht="20.25" customHeight="1" x14ac:dyDescent="0.15">
      <c r="A23" s="47" t="s">
        <v>120</v>
      </c>
    </row>
    <row r="28" spans="1:49" x14ac:dyDescent="0.15">
      <c r="B28" s="88"/>
      <c r="C28" s="88"/>
    </row>
    <row r="29" spans="1:49" x14ac:dyDescent="0.15">
      <c r="B29" s="88"/>
      <c r="C29" s="88"/>
    </row>
    <row r="30" spans="1:49" x14ac:dyDescent="0.15">
      <c r="B30" s="88"/>
      <c r="C30" s="88"/>
    </row>
    <row r="31" spans="1:49" x14ac:dyDescent="0.15">
      <c r="B31" s="88"/>
      <c r="C31" s="88"/>
    </row>
    <row r="32" spans="1:49" x14ac:dyDescent="0.15">
      <c r="B32" s="88"/>
      <c r="C32" s="88"/>
    </row>
    <row r="33" spans="2:5" x14ac:dyDescent="0.15">
      <c r="B33" s="88" t="s">
        <v>23</v>
      </c>
      <c r="C33" s="88"/>
      <c r="E33" s="92" t="s">
        <v>65</v>
      </c>
    </row>
    <row r="34" spans="2:5" x14ac:dyDescent="0.15">
      <c r="B34" s="88" t="s">
        <v>22</v>
      </c>
      <c r="C34" s="88"/>
      <c r="E34" s="92" t="s">
        <v>66</v>
      </c>
    </row>
    <row r="35" spans="2:5" x14ac:dyDescent="0.15">
      <c r="B35" s="88" t="s">
        <v>21</v>
      </c>
      <c r="C35" s="88"/>
      <c r="E35" s="92" t="s">
        <v>67</v>
      </c>
    </row>
    <row r="36" spans="2:5" x14ac:dyDescent="0.15">
      <c r="B36" s="88" t="s">
        <v>20</v>
      </c>
      <c r="C36" s="88"/>
      <c r="E36" s="92" t="s">
        <v>68</v>
      </c>
    </row>
    <row r="37" spans="2:5" x14ac:dyDescent="0.15">
      <c r="B37" s="88" t="s">
        <v>19</v>
      </c>
      <c r="C37" s="88"/>
      <c r="E37" s="93" t="s">
        <v>69</v>
      </c>
    </row>
    <row r="38" spans="2:5" x14ac:dyDescent="0.15">
      <c r="B38" s="88" t="s">
        <v>18</v>
      </c>
      <c r="C38" s="88"/>
      <c r="E38" s="93" t="s">
        <v>64</v>
      </c>
    </row>
    <row r="39" spans="2:5" x14ac:dyDescent="0.15">
      <c r="B39" s="88" t="s">
        <v>17</v>
      </c>
      <c r="C39" s="88"/>
    </row>
    <row r="40" spans="2:5" x14ac:dyDescent="0.15">
      <c r="B40" s="88" t="s">
        <v>16</v>
      </c>
      <c r="C40" s="88"/>
    </row>
    <row r="41" spans="2:5" x14ac:dyDescent="0.15">
      <c r="B41" s="88" t="s">
        <v>15</v>
      </c>
      <c r="C41" s="88"/>
    </row>
    <row r="42" spans="2:5" x14ac:dyDescent="0.15">
      <c r="B42" s="88" t="s">
        <v>14</v>
      </c>
      <c r="C42" s="88"/>
    </row>
    <row r="43" spans="2:5" x14ac:dyDescent="0.15">
      <c r="B43" s="88" t="s">
        <v>13</v>
      </c>
      <c r="C43" s="88"/>
    </row>
    <row r="44" spans="2:5" x14ac:dyDescent="0.15">
      <c r="B44" s="88" t="s">
        <v>12</v>
      </c>
      <c r="C44" s="88"/>
    </row>
    <row r="45" spans="2:5" x14ac:dyDescent="0.15">
      <c r="B45" s="88" t="s">
        <v>11</v>
      </c>
      <c r="C45" s="88"/>
    </row>
    <row r="46" spans="2:5" x14ac:dyDescent="0.15">
      <c r="B46" s="88" t="s">
        <v>29</v>
      </c>
      <c r="C46" s="88"/>
    </row>
    <row r="47" spans="2:5" x14ac:dyDescent="0.15">
      <c r="B47" s="88" t="s">
        <v>10</v>
      </c>
      <c r="C47" s="88"/>
    </row>
    <row r="48" spans="2:5" x14ac:dyDescent="0.15">
      <c r="B48" s="88" t="s">
        <v>9</v>
      </c>
      <c r="C48" s="88"/>
    </row>
  </sheetData>
  <dataConsolidate/>
  <mergeCells count="33">
    <mergeCell ref="K4:K6"/>
    <mergeCell ref="F4:F6"/>
    <mergeCell ref="G4:G6"/>
    <mergeCell ref="H4:H6"/>
    <mergeCell ref="I4:I6"/>
    <mergeCell ref="J4:J6"/>
    <mergeCell ref="E4:E6"/>
    <mergeCell ref="A4:A6"/>
    <mergeCell ref="C4:C6"/>
    <mergeCell ref="B4:B6"/>
    <mergeCell ref="D4:D6"/>
    <mergeCell ref="AW4:AW6"/>
    <mergeCell ref="S5:U5"/>
    <mergeCell ref="Y5:AA5"/>
    <mergeCell ref="AD5:AG5"/>
    <mergeCell ref="AT4:AT6"/>
    <mergeCell ref="AU4:AU6"/>
    <mergeCell ref="AV4:AV6"/>
    <mergeCell ref="S4:AS4"/>
    <mergeCell ref="AK5:AL5"/>
    <mergeCell ref="AM5:AN5"/>
    <mergeCell ref="AO5:AR5"/>
    <mergeCell ref="AH5:AJ5"/>
    <mergeCell ref="AB5:AC5"/>
    <mergeCell ref="O4:O6"/>
    <mergeCell ref="P4:P6"/>
    <mergeCell ref="Q4:Q6"/>
    <mergeCell ref="R4:R6"/>
    <mergeCell ref="O3:P3"/>
    <mergeCell ref="Q3:R3"/>
    <mergeCell ref="L4:L6"/>
    <mergeCell ref="M4:M6"/>
    <mergeCell ref="N4:N6"/>
  </mergeCells>
  <phoneticPr fontId="1"/>
  <dataValidations count="22">
    <dataValidation type="list" allowBlank="1" showInputMessage="1" showErrorMessage="1" sqref="L7:L21">
      <formula1>"リストから選択,平屋,2階建て以上"</formula1>
    </dataValidation>
    <dataValidation type="list" showInputMessage="1" showErrorMessage="1" errorTitle="ドロップダウンリストより選択してください" sqref="AF7:AG21 AQ7:AR21 AI7:AJ21">
      <formula1>"リストから選択,有,無"</formula1>
    </dataValidation>
    <dataValidation type="list" showInputMessage="1" showErrorMessage="1" errorTitle="ドロップダウンリストより選択してください" sqref="T7:T21">
      <formula1>"リストから選択,急傾斜地崩壊,津波,出水,高潮,その他"</formula1>
    </dataValidation>
    <dataValidation type="list" allowBlank="1" showInputMessage="1" showErrorMessage="1" sqref="M7:M21">
      <formula1>"リストから選択, 有,無"</formula1>
    </dataValidation>
    <dataValidation showInputMessage="1" showErrorMessage="1" errorTitle="ドロップダウンリストより選択してください" sqref="Z7:Z21 U7 AL7:AL21 AE7:AE21 AN7:AN21 AP7:AP21 AC7:AC21"/>
    <dataValidation type="list" showInputMessage="1" showErrorMessage="1" errorTitle="ドロップダウンリストより選択してください" sqref="U8:U21">
      <formula1>"津波,出水,高潮"</formula1>
    </dataValidation>
    <dataValidation type="list" showInputMessage="1" showErrorMessage="1" errorTitle="ドロップダウンリストより選択してください" sqref="S7:S21 AK7:AK21 AM7:AM21 AO7:AO21 AH7:AH21 V7:Y21 AS7:AS21 AA7:AB21 AD7:AD21">
      <formula1>"○"</formula1>
    </dataValidation>
    <dataValidation showInputMessage="1" showErrorMessage="1" errorTitle="ドロップダウンリストより選択してください" promptTitle="千円単位" prompt="千円単位で記載してください" sqref="H7:I21"/>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K7:K21"/>
    <dataValidation allowBlank="1" showErrorMessage="1" promptTitle="年月日を記載してください" prompt="書式設定を変更せずに、年月日を記載してください" sqref="AW7:AW21"/>
    <dataValidation type="list" allowBlank="1" showInputMessage="1" showErrorMessage="1" promptTitle="施設の種類を選択してください" sqref="B7:B21">
      <formula1>$B$33:$B$48</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J7:J21">
      <formula1>"7，730,15，400"</formula1>
    </dataValidation>
    <dataValidation type="list" showInputMessage="1" showErrorMessage="1" errorTitle="ドロップダウンリストより選択してください" sqref="F7:F21">
      <formula1>$E$33:$E$38</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V7:AV21">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U7:AU21">
      <formula1>"○,×"</formula1>
    </dataValidation>
    <dataValidation type="list" errorStyle="warning" allowBlank="1" showInputMessage="1" errorTitle="補助対象外です。" error="単なる可搬型の自家発電設備の整備は、原則補助対象外です。" sqref="AT7:AT21">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O7:O21">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7:Q21">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P7:P21"/>
    <dataValidation allowBlank="1" showInputMessage="1" showErrorMessage="1" promptTitle="作成時期について" prompt="非常災害対策計画において「作成見込み」と回答した場合、具体的な日付を明記してください。" sqref="R7:R21"/>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N7:N19">
      <formula1>"有,無"</formula1>
    </dataValidation>
    <dataValidation allowBlank="1" showInputMessage="1" showErrorMessage="1" promptTitle="施設の種類を選択してください" sqref="C1:C1048576"/>
  </dataValidations>
  <pageMargins left="0.93" right="0.16" top="0.74803149606299213" bottom="0.74803149606299213" header="0.31496062992125984" footer="0.31496062992125984"/>
  <pageSetup paperSize="8" scale="21" fitToHeight="0" orientation="landscape" r:id="rId1"/>
  <colBreaks count="1" manualBreakCount="1">
    <brk id="18"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V55"/>
  <sheetViews>
    <sheetView view="pageBreakPreview" zoomScale="70" zoomScaleNormal="100" zoomScaleSheetLayoutView="70" workbookViewId="0">
      <pane ySplit="6" topLeftCell="A7" activePane="bottomLeft" state="frozen"/>
      <selection activeCell="L40" activeCellId="1" sqref="R20 L40"/>
      <selection pane="bottomLeft" activeCell="C1" sqref="C1:C1048576"/>
    </sheetView>
  </sheetViews>
  <sheetFormatPr defaultColWidth="4.25" defaultRowHeight="16.5" x14ac:dyDescent="0.15"/>
  <cols>
    <col min="1" max="1" width="6.625" style="11" customWidth="1"/>
    <col min="2" max="3" width="28.5" style="11" customWidth="1"/>
    <col min="4" max="4" width="28.625" style="11" customWidth="1"/>
    <col min="5" max="5" width="25.625" style="11" customWidth="1"/>
    <col min="6" max="6" width="41.25" style="11" customWidth="1"/>
    <col min="7" max="10" width="13.75" style="11" customWidth="1"/>
    <col min="11" max="12" width="23.375" style="11" customWidth="1"/>
    <col min="13" max="13" width="23.5" style="3" customWidth="1"/>
    <col min="14" max="17" width="23.375" style="3" customWidth="1"/>
    <col min="18" max="18" width="16" style="11" customWidth="1"/>
    <col min="19" max="20" width="16.875" style="11" customWidth="1"/>
    <col min="21" max="23" width="20" style="11" customWidth="1"/>
    <col min="24" max="24" width="15.75" style="11" customWidth="1"/>
    <col min="25" max="26" width="16.875" style="11" customWidth="1"/>
    <col min="27" max="27" width="16" style="11" customWidth="1"/>
    <col min="28" max="28" width="16.875" style="11" customWidth="1"/>
    <col min="29" max="29" width="15.125" style="11" customWidth="1"/>
    <col min="30" max="32" width="16.875" style="11" customWidth="1"/>
    <col min="33" max="33" width="16.25" style="11" customWidth="1"/>
    <col min="34" max="35" width="16.875" style="11" customWidth="1"/>
    <col min="36" max="36" width="14.875" style="11" customWidth="1"/>
    <col min="37" max="37" width="16.875" style="11" customWidth="1"/>
    <col min="38" max="38" width="16" style="11" customWidth="1"/>
    <col min="39" max="39" width="16.875" style="11" customWidth="1"/>
    <col min="40" max="40" width="15.75" style="11" customWidth="1"/>
    <col min="41" max="43" width="16.875" style="11" customWidth="1"/>
    <col min="44" max="47" width="16" style="11" customWidth="1"/>
    <col min="48" max="48" width="17.625" style="11" customWidth="1"/>
    <col min="49" max="16384" width="4.25" style="11"/>
  </cols>
  <sheetData>
    <row r="1" spans="1:48" ht="21" x14ac:dyDescent="0.15">
      <c r="A1" s="242" t="s">
        <v>119</v>
      </c>
    </row>
    <row r="2" spans="1:48" ht="12" customHeight="1" thickBot="1" x14ac:dyDescent="0.2">
      <c r="AV2" s="48"/>
    </row>
    <row r="3" spans="1:48" s="12" customFormat="1" ht="36" customHeight="1" thickBot="1" x14ac:dyDescent="0.2">
      <c r="A3" s="49" t="s">
        <v>110</v>
      </c>
      <c r="J3" s="50"/>
      <c r="M3" s="11"/>
      <c r="N3" s="190" t="s">
        <v>108</v>
      </c>
      <c r="O3" s="191"/>
      <c r="P3" s="190" t="s">
        <v>106</v>
      </c>
      <c r="Q3" s="191"/>
      <c r="AV3" s="146" t="s">
        <v>102</v>
      </c>
    </row>
    <row r="4" spans="1:48" s="49" customFormat="1" ht="136.5" customHeight="1" thickBot="1" x14ac:dyDescent="0.2">
      <c r="A4" s="216" t="s">
        <v>0</v>
      </c>
      <c r="B4" s="213" t="s">
        <v>8</v>
      </c>
      <c r="C4" s="184" t="s">
        <v>121</v>
      </c>
      <c r="D4" s="213" t="s">
        <v>3</v>
      </c>
      <c r="E4" s="222" t="s">
        <v>52</v>
      </c>
      <c r="F4" s="225" t="s">
        <v>33</v>
      </c>
      <c r="G4" s="225" t="s">
        <v>7</v>
      </c>
      <c r="H4" s="225" t="s">
        <v>47</v>
      </c>
      <c r="I4" s="225" t="s">
        <v>6</v>
      </c>
      <c r="J4" s="219" t="s">
        <v>5</v>
      </c>
      <c r="K4" s="184" t="s">
        <v>63</v>
      </c>
      <c r="L4" s="193" t="s">
        <v>53</v>
      </c>
      <c r="M4" s="184" t="s">
        <v>49</v>
      </c>
      <c r="N4" s="184" t="s">
        <v>107</v>
      </c>
      <c r="O4" s="184" t="s">
        <v>105</v>
      </c>
      <c r="P4" s="184" t="s">
        <v>107</v>
      </c>
      <c r="Q4" s="187" t="s">
        <v>105</v>
      </c>
      <c r="R4" s="211" t="s">
        <v>55</v>
      </c>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05" t="s">
        <v>101</v>
      </c>
      <c r="AT4" s="207" t="s">
        <v>111</v>
      </c>
      <c r="AU4" s="209" t="s">
        <v>112</v>
      </c>
      <c r="AV4" s="231" t="s">
        <v>2</v>
      </c>
    </row>
    <row r="5" spans="1:48" s="49" customFormat="1" ht="85.5" customHeight="1" x14ac:dyDescent="0.15">
      <c r="A5" s="217"/>
      <c r="B5" s="214"/>
      <c r="C5" s="185"/>
      <c r="D5" s="214"/>
      <c r="E5" s="223"/>
      <c r="F5" s="226"/>
      <c r="G5" s="228"/>
      <c r="H5" s="228"/>
      <c r="I5" s="228"/>
      <c r="J5" s="220"/>
      <c r="K5" s="185"/>
      <c r="L5" s="194"/>
      <c r="M5" s="185"/>
      <c r="N5" s="185"/>
      <c r="O5" s="185"/>
      <c r="P5" s="185"/>
      <c r="Q5" s="188"/>
      <c r="R5" s="199" t="s">
        <v>37</v>
      </c>
      <c r="S5" s="200"/>
      <c r="T5" s="201"/>
      <c r="U5" s="51" t="s">
        <v>38</v>
      </c>
      <c r="V5" s="52" t="s">
        <v>39</v>
      </c>
      <c r="W5" s="52" t="s">
        <v>40</v>
      </c>
      <c r="X5" s="199" t="s">
        <v>41</v>
      </c>
      <c r="Y5" s="200"/>
      <c r="Z5" s="200"/>
      <c r="AA5" s="199" t="s">
        <v>109</v>
      </c>
      <c r="AB5" s="200"/>
      <c r="AC5" s="202" t="s">
        <v>42</v>
      </c>
      <c r="AD5" s="203"/>
      <c r="AE5" s="203"/>
      <c r="AF5" s="204"/>
      <c r="AG5" s="202" t="s">
        <v>56</v>
      </c>
      <c r="AH5" s="203"/>
      <c r="AI5" s="204"/>
      <c r="AJ5" s="202" t="s">
        <v>45</v>
      </c>
      <c r="AK5" s="203"/>
      <c r="AL5" s="202" t="s">
        <v>46</v>
      </c>
      <c r="AM5" s="203"/>
      <c r="AN5" s="202" t="s">
        <v>43</v>
      </c>
      <c r="AO5" s="203"/>
      <c r="AP5" s="203"/>
      <c r="AQ5" s="203"/>
      <c r="AR5" s="53" t="s">
        <v>44</v>
      </c>
      <c r="AS5" s="206"/>
      <c r="AT5" s="208"/>
      <c r="AU5" s="210"/>
      <c r="AV5" s="232"/>
    </row>
    <row r="6" spans="1:48" s="49" customFormat="1" ht="79.5" customHeight="1" thickBot="1" x14ac:dyDescent="0.2">
      <c r="A6" s="218"/>
      <c r="B6" s="215"/>
      <c r="C6" s="192"/>
      <c r="D6" s="215"/>
      <c r="E6" s="224"/>
      <c r="F6" s="227"/>
      <c r="G6" s="227"/>
      <c r="H6" s="227"/>
      <c r="I6" s="227"/>
      <c r="J6" s="221"/>
      <c r="K6" s="192"/>
      <c r="L6" s="195"/>
      <c r="M6" s="186"/>
      <c r="N6" s="186"/>
      <c r="O6" s="186"/>
      <c r="P6" s="186"/>
      <c r="Q6" s="189"/>
      <c r="R6" s="54"/>
      <c r="S6" s="55" t="s">
        <v>30</v>
      </c>
      <c r="T6" s="56" t="s">
        <v>36</v>
      </c>
      <c r="U6" s="57"/>
      <c r="V6" s="58"/>
      <c r="W6" s="58"/>
      <c r="X6" s="57"/>
      <c r="Y6" s="59" t="s">
        <v>32</v>
      </c>
      <c r="Z6" s="60" t="s">
        <v>48</v>
      </c>
      <c r="AA6" s="57"/>
      <c r="AB6" s="55" t="s">
        <v>32</v>
      </c>
      <c r="AC6" s="61"/>
      <c r="AD6" s="55" t="s">
        <v>32</v>
      </c>
      <c r="AE6" s="56" t="s">
        <v>54</v>
      </c>
      <c r="AF6" s="56" t="s">
        <v>31</v>
      </c>
      <c r="AG6" s="61"/>
      <c r="AH6" s="56" t="s">
        <v>54</v>
      </c>
      <c r="AI6" s="56" t="s">
        <v>31</v>
      </c>
      <c r="AJ6" s="61"/>
      <c r="AK6" s="62" t="s">
        <v>32</v>
      </c>
      <c r="AL6" s="61"/>
      <c r="AM6" s="55" t="s">
        <v>32</v>
      </c>
      <c r="AN6" s="61"/>
      <c r="AO6" s="55" t="s">
        <v>32</v>
      </c>
      <c r="AP6" s="56" t="s">
        <v>54</v>
      </c>
      <c r="AQ6" s="63" t="s">
        <v>31</v>
      </c>
      <c r="AR6" s="64" t="s">
        <v>58</v>
      </c>
      <c r="AS6" s="234"/>
      <c r="AT6" s="229"/>
      <c r="AU6" s="230"/>
      <c r="AV6" s="233"/>
    </row>
    <row r="7" spans="1:48" ht="52.5" customHeight="1" thickTop="1" x14ac:dyDescent="0.15">
      <c r="A7" s="18">
        <v>1</v>
      </c>
      <c r="B7" s="19"/>
      <c r="C7" s="243"/>
      <c r="D7" s="65"/>
      <c r="E7" s="66" t="s">
        <v>35</v>
      </c>
      <c r="F7" s="67"/>
      <c r="G7" s="68"/>
      <c r="H7" s="68"/>
      <c r="I7" s="89"/>
      <c r="J7" s="23"/>
      <c r="K7" s="69" t="s">
        <v>34</v>
      </c>
      <c r="L7" s="69" t="s">
        <v>34</v>
      </c>
      <c r="M7" s="19"/>
      <c r="N7" s="156"/>
      <c r="O7" s="121"/>
      <c r="P7" s="156"/>
      <c r="Q7" s="121"/>
      <c r="R7" s="70"/>
      <c r="S7" s="24" t="s">
        <v>34</v>
      </c>
      <c r="T7" s="71"/>
      <c r="U7" s="70"/>
      <c r="V7" s="72"/>
      <c r="W7" s="72"/>
      <c r="X7" s="70"/>
      <c r="Y7" s="73"/>
      <c r="Z7" s="73"/>
      <c r="AA7" s="70"/>
      <c r="AB7" s="73"/>
      <c r="AC7" s="70"/>
      <c r="AD7" s="73"/>
      <c r="AE7" s="74" t="s">
        <v>34</v>
      </c>
      <c r="AF7" s="74" t="s">
        <v>34</v>
      </c>
      <c r="AG7" s="70"/>
      <c r="AH7" s="74" t="s">
        <v>34</v>
      </c>
      <c r="AI7" s="74" t="s">
        <v>34</v>
      </c>
      <c r="AJ7" s="70"/>
      <c r="AK7" s="73"/>
      <c r="AL7" s="70"/>
      <c r="AM7" s="73"/>
      <c r="AN7" s="75"/>
      <c r="AO7" s="73"/>
      <c r="AP7" s="74" t="s">
        <v>34</v>
      </c>
      <c r="AQ7" s="74" t="s">
        <v>34</v>
      </c>
      <c r="AR7" s="75"/>
      <c r="AS7" s="134"/>
      <c r="AT7" s="120"/>
      <c r="AU7" s="135"/>
      <c r="AV7" s="131"/>
    </row>
    <row r="8" spans="1:48" ht="52.5" customHeight="1" x14ac:dyDescent="0.15">
      <c r="A8" s="26">
        <v>2</v>
      </c>
      <c r="B8" s="19"/>
      <c r="C8" s="19"/>
      <c r="D8" s="27"/>
      <c r="E8" s="66" t="s">
        <v>35</v>
      </c>
      <c r="F8" s="29"/>
      <c r="G8" s="76"/>
      <c r="H8" s="76"/>
      <c r="I8" s="90"/>
      <c r="J8" s="32"/>
      <c r="K8" s="69" t="s">
        <v>34</v>
      </c>
      <c r="L8" s="69" t="s">
        <v>34</v>
      </c>
      <c r="M8" s="28"/>
      <c r="N8" s="156"/>
      <c r="O8" s="121"/>
      <c r="P8" s="156"/>
      <c r="Q8" s="121"/>
      <c r="R8" s="70"/>
      <c r="S8" s="24" t="s">
        <v>34</v>
      </c>
      <c r="T8" s="71"/>
      <c r="U8" s="70"/>
      <c r="V8" s="72"/>
      <c r="W8" s="72"/>
      <c r="X8" s="70"/>
      <c r="Y8" s="73"/>
      <c r="Z8" s="73"/>
      <c r="AA8" s="70"/>
      <c r="AB8" s="73"/>
      <c r="AC8" s="70"/>
      <c r="AD8" s="73"/>
      <c r="AE8" s="74" t="s">
        <v>34</v>
      </c>
      <c r="AF8" s="74" t="s">
        <v>34</v>
      </c>
      <c r="AG8" s="70"/>
      <c r="AH8" s="74" t="s">
        <v>34</v>
      </c>
      <c r="AI8" s="74" t="s">
        <v>34</v>
      </c>
      <c r="AJ8" s="70"/>
      <c r="AK8" s="73"/>
      <c r="AL8" s="70"/>
      <c r="AM8" s="73"/>
      <c r="AN8" s="75"/>
      <c r="AO8" s="73"/>
      <c r="AP8" s="74" t="s">
        <v>34</v>
      </c>
      <c r="AQ8" s="74" t="s">
        <v>34</v>
      </c>
      <c r="AR8" s="75"/>
      <c r="AS8" s="136"/>
      <c r="AT8" s="121"/>
      <c r="AU8" s="137"/>
      <c r="AV8" s="132"/>
    </row>
    <row r="9" spans="1:48" ht="52.5" customHeight="1" x14ac:dyDescent="0.15">
      <c r="A9" s="26">
        <v>3</v>
      </c>
      <c r="B9" s="19"/>
      <c r="C9" s="19"/>
      <c r="D9" s="27"/>
      <c r="E9" s="66" t="s">
        <v>35</v>
      </c>
      <c r="F9" s="29"/>
      <c r="G9" s="76"/>
      <c r="H9" s="76"/>
      <c r="I9" s="90"/>
      <c r="J9" s="32"/>
      <c r="K9" s="69" t="s">
        <v>34</v>
      </c>
      <c r="L9" s="69" t="s">
        <v>34</v>
      </c>
      <c r="M9" s="28"/>
      <c r="N9" s="156"/>
      <c r="O9" s="121"/>
      <c r="P9" s="156"/>
      <c r="Q9" s="121"/>
      <c r="R9" s="70"/>
      <c r="S9" s="24" t="s">
        <v>34</v>
      </c>
      <c r="T9" s="71"/>
      <c r="U9" s="70"/>
      <c r="V9" s="72"/>
      <c r="W9" s="72"/>
      <c r="X9" s="70"/>
      <c r="Y9" s="73"/>
      <c r="Z9" s="73"/>
      <c r="AA9" s="70"/>
      <c r="AB9" s="73"/>
      <c r="AC9" s="70"/>
      <c r="AD9" s="73"/>
      <c r="AE9" s="74" t="s">
        <v>34</v>
      </c>
      <c r="AF9" s="74" t="s">
        <v>34</v>
      </c>
      <c r="AG9" s="70"/>
      <c r="AH9" s="74" t="s">
        <v>34</v>
      </c>
      <c r="AI9" s="74" t="s">
        <v>34</v>
      </c>
      <c r="AJ9" s="70"/>
      <c r="AK9" s="73"/>
      <c r="AL9" s="70"/>
      <c r="AM9" s="73"/>
      <c r="AN9" s="75"/>
      <c r="AO9" s="73"/>
      <c r="AP9" s="74" t="s">
        <v>34</v>
      </c>
      <c r="AQ9" s="74" t="s">
        <v>34</v>
      </c>
      <c r="AR9" s="75"/>
      <c r="AS9" s="138"/>
      <c r="AT9" s="122"/>
      <c r="AU9" s="139"/>
      <c r="AV9" s="132"/>
    </row>
    <row r="10" spans="1:48" ht="52.5" customHeight="1" x14ac:dyDescent="0.15">
      <c r="A10" s="26">
        <v>4</v>
      </c>
      <c r="B10" s="19"/>
      <c r="C10" s="19"/>
      <c r="D10" s="27"/>
      <c r="E10" s="66" t="s">
        <v>35</v>
      </c>
      <c r="F10" s="29"/>
      <c r="G10" s="76"/>
      <c r="H10" s="76"/>
      <c r="I10" s="90"/>
      <c r="J10" s="32"/>
      <c r="K10" s="69" t="s">
        <v>34</v>
      </c>
      <c r="L10" s="69" t="s">
        <v>34</v>
      </c>
      <c r="M10" s="28"/>
      <c r="N10" s="156"/>
      <c r="O10" s="121"/>
      <c r="P10" s="156"/>
      <c r="Q10" s="121"/>
      <c r="R10" s="70"/>
      <c r="S10" s="24" t="s">
        <v>34</v>
      </c>
      <c r="T10" s="71"/>
      <c r="U10" s="70"/>
      <c r="V10" s="72"/>
      <c r="W10" s="72"/>
      <c r="X10" s="70"/>
      <c r="Y10" s="73"/>
      <c r="Z10" s="73"/>
      <c r="AA10" s="70"/>
      <c r="AB10" s="73"/>
      <c r="AC10" s="70"/>
      <c r="AD10" s="73"/>
      <c r="AE10" s="74" t="s">
        <v>34</v>
      </c>
      <c r="AF10" s="74" t="s">
        <v>34</v>
      </c>
      <c r="AG10" s="70"/>
      <c r="AH10" s="74" t="s">
        <v>34</v>
      </c>
      <c r="AI10" s="74" t="s">
        <v>34</v>
      </c>
      <c r="AJ10" s="70"/>
      <c r="AK10" s="73"/>
      <c r="AL10" s="70"/>
      <c r="AM10" s="73"/>
      <c r="AN10" s="75"/>
      <c r="AO10" s="73"/>
      <c r="AP10" s="74" t="s">
        <v>34</v>
      </c>
      <c r="AQ10" s="74" t="s">
        <v>34</v>
      </c>
      <c r="AR10" s="75"/>
      <c r="AS10" s="138"/>
      <c r="AT10" s="122"/>
      <c r="AU10" s="139"/>
      <c r="AV10" s="132"/>
    </row>
    <row r="11" spans="1:48" ht="52.5" customHeight="1" x14ac:dyDescent="0.15">
      <c r="A11" s="26">
        <v>5</v>
      </c>
      <c r="B11" s="19"/>
      <c r="C11" s="19"/>
      <c r="D11" s="27"/>
      <c r="E11" s="66" t="s">
        <v>35</v>
      </c>
      <c r="F11" s="29"/>
      <c r="G11" s="76"/>
      <c r="H11" s="76"/>
      <c r="I11" s="90"/>
      <c r="J11" s="32"/>
      <c r="K11" s="69" t="s">
        <v>34</v>
      </c>
      <c r="L11" s="69" t="s">
        <v>34</v>
      </c>
      <c r="M11" s="28"/>
      <c r="N11" s="156"/>
      <c r="O11" s="121"/>
      <c r="P11" s="157"/>
      <c r="Q11" s="165"/>
      <c r="R11" s="70"/>
      <c r="S11" s="24" t="s">
        <v>34</v>
      </c>
      <c r="T11" s="71"/>
      <c r="U11" s="70"/>
      <c r="V11" s="72"/>
      <c r="W11" s="72"/>
      <c r="X11" s="70"/>
      <c r="Y11" s="73"/>
      <c r="Z11" s="73"/>
      <c r="AA11" s="70"/>
      <c r="AB11" s="73"/>
      <c r="AC11" s="70"/>
      <c r="AD11" s="73"/>
      <c r="AE11" s="74" t="s">
        <v>34</v>
      </c>
      <c r="AF11" s="74" t="s">
        <v>34</v>
      </c>
      <c r="AG11" s="70"/>
      <c r="AH11" s="74" t="s">
        <v>34</v>
      </c>
      <c r="AI11" s="74" t="s">
        <v>34</v>
      </c>
      <c r="AJ11" s="70"/>
      <c r="AK11" s="73"/>
      <c r="AL11" s="70"/>
      <c r="AM11" s="73"/>
      <c r="AN11" s="75"/>
      <c r="AO11" s="73"/>
      <c r="AP11" s="74" t="s">
        <v>34</v>
      </c>
      <c r="AQ11" s="74" t="s">
        <v>34</v>
      </c>
      <c r="AR11" s="75"/>
      <c r="AS11" s="138"/>
      <c r="AT11" s="122"/>
      <c r="AU11" s="139"/>
      <c r="AV11" s="132"/>
    </row>
    <row r="12" spans="1:48" ht="52.5" customHeight="1" x14ac:dyDescent="0.15">
      <c r="A12" s="26">
        <v>6</v>
      </c>
      <c r="B12" s="19"/>
      <c r="C12" s="19"/>
      <c r="D12" s="27"/>
      <c r="E12" s="66" t="s">
        <v>35</v>
      </c>
      <c r="F12" s="29"/>
      <c r="G12" s="76"/>
      <c r="H12" s="76"/>
      <c r="I12" s="90"/>
      <c r="J12" s="32"/>
      <c r="K12" s="69" t="s">
        <v>34</v>
      </c>
      <c r="L12" s="69" t="s">
        <v>34</v>
      </c>
      <c r="M12" s="28"/>
      <c r="N12" s="156"/>
      <c r="O12" s="121"/>
      <c r="P12" s="158"/>
      <c r="Q12" s="166"/>
      <c r="R12" s="70"/>
      <c r="S12" s="24" t="s">
        <v>34</v>
      </c>
      <c r="T12" s="71"/>
      <c r="U12" s="70"/>
      <c r="V12" s="72"/>
      <c r="W12" s="72"/>
      <c r="X12" s="70"/>
      <c r="Y12" s="73"/>
      <c r="Z12" s="73"/>
      <c r="AA12" s="70"/>
      <c r="AB12" s="73"/>
      <c r="AC12" s="70"/>
      <c r="AD12" s="73"/>
      <c r="AE12" s="74" t="s">
        <v>34</v>
      </c>
      <c r="AF12" s="74" t="s">
        <v>34</v>
      </c>
      <c r="AG12" s="70"/>
      <c r="AH12" s="74" t="s">
        <v>34</v>
      </c>
      <c r="AI12" s="74" t="s">
        <v>34</v>
      </c>
      <c r="AJ12" s="70"/>
      <c r="AK12" s="73"/>
      <c r="AL12" s="70"/>
      <c r="AM12" s="73"/>
      <c r="AN12" s="75"/>
      <c r="AO12" s="73"/>
      <c r="AP12" s="74" t="s">
        <v>34</v>
      </c>
      <c r="AQ12" s="74" t="s">
        <v>34</v>
      </c>
      <c r="AR12" s="75"/>
      <c r="AS12" s="138"/>
      <c r="AT12" s="122"/>
      <c r="AU12" s="139"/>
      <c r="AV12" s="132"/>
    </row>
    <row r="13" spans="1:48" ht="52.5" customHeight="1" x14ac:dyDescent="0.15">
      <c r="A13" s="26">
        <v>7</v>
      </c>
      <c r="B13" s="19"/>
      <c r="C13" s="19"/>
      <c r="D13" s="27"/>
      <c r="E13" s="66" t="s">
        <v>35</v>
      </c>
      <c r="F13" s="29"/>
      <c r="G13" s="76"/>
      <c r="H13" s="76"/>
      <c r="I13" s="90"/>
      <c r="J13" s="32"/>
      <c r="K13" s="69" t="s">
        <v>34</v>
      </c>
      <c r="L13" s="69" t="s">
        <v>34</v>
      </c>
      <c r="M13" s="28"/>
      <c r="N13" s="156"/>
      <c r="O13" s="121"/>
      <c r="P13" s="156"/>
      <c r="Q13" s="162"/>
      <c r="R13" s="70"/>
      <c r="S13" s="24" t="s">
        <v>34</v>
      </c>
      <c r="T13" s="71"/>
      <c r="U13" s="70"/>
      <c r="V13" s="72"/>
      <c r="W13" s="72"/>
      <c r="X13" s="70"/>
      <c r="Y13" s="73"/>
      <c r="Z13" s="73"/>
      <c r="AA13" s="70"/>
      <c r="AB13" s="73"/>
      <c r="AC13" s="70"/>
      <c r="AD13" s="73"/>
      <c r="AE13" s="74" t="s">
        <v>34</v>
      </c>
      <c r="AF13" s="74" t="s">
        <v>34</v>
      </c>
      <c r="AG13" s="70"/>
      <c r="AH13" s="74" t="s">
        <v>34</v>
      </c>
      <c r="AI13" s="74" t="s">
        <v>34</v>
      </c>
      <c r="AJ13" s="70"/>
      <c r="AK13" s="73"/>
      <c r="AL13" s="70"/>
      <c r="AM13" s="73"/>
      <c r="AN13" s="75"/>
      <c r="AO13" s="73"/>
      <c r="AP13" s="74" t="s">
        <v>34</v>
      </c>
      <c r="AQ13" s="74" t="s">
        <v>34</v>
      </c>
      <c r="AR13" s="75"/>
      <c r="AS13" s="138"/>
      <c r="AT13" s="122"/>
      <c r="AU13" s="139"/>
      <c r="AV13" s="132"/>
    </row>
    <row r="14" spans="1:48" ht="52.5" customHeight="1" x14ac:dyDescent="0.15">
      <c r="A14" s="26">
        <v>8</v>
      </c>
      <c r="B14" s="19"/>
      <c r="C14" s="19"/>
      <c r="D14" s="27"/>
      <c r="E14" s="66" t="s">
        <v>35</v>
      </c>
      <c r="F14" s="29"/>
      <c r="G14" s="76"/>
      <c r="H14" s="76"/>
      <c r="I14" s="90"/>
      <c r="J14" s="32"/>
      <c r="K14" s="69" t="s">
        <v>34</v>
      </c>
      <c r="L14" s="69" t="s">
        <v>34</v>
      </c>
      <c r="M14" s="28"/>
      <c r="N14" s="156"/>
      <c r="O14" s="121"/>
      <c r="P14" s="156"/>
      <c r="Q14" s="162"/>
      <c r="R14" s="70"/>
      <c r="S14" s="24" t="s">
        <v>34</v>
      </c>
      <c r="T14" s="71"/>
      <c r="U14" s="70"/>
      <c r="V14" s="72"/>
      <c r="W14" s="72"/>
      <c r="X14" s="70"/>
      <c r="Y14" s="73"/>
      <c r="Z14" s="73"/>
      <c r="AA14" s="70"/>
      <c r="AB14" s="73"/>
      <c r="AC14" s="70"/>
      <c r="AD14" s="73"/>
      <c r="AE14" s="74" t="s">
        <v>34</v>
      </c>
      <c r="AF14" s="74" t="s">
        <v>34</v>
      </c>
      <c r="AG14" s="70"/>
      <c r="AH14" s="74" t="s">
        <v>34</v>
      </c>
      <c r="AI14" s="74" t="s">
        <v>34</v>
      </c>
      <c r="AJ14" s="70"/>
      <c r="AK14" s="73"/>
      <c r="AL14" s="70"/>
      <c r="AM14" s="73"/>
      <c r="AN14" s="75"/>
      <c r="AO14" s="73"/>
      <c r="AP14" s="74" t="s">
        <v>34</v>
      </c>
      <c r="AQ14" s="74" t="s">
        <v>34</v>
      </c>
      <c r="AR14" s="75"/>
      <c r="AS14" s="138"/>
      <c r="AT14" s="122"/>
      <c r="AU14" s="139"/>
      <c r="AV14" s="132"/>
    </row>
    <row r="15" spans="1:48" ht="52.5" customHeight="1" thickBot="1" x14ac:dyDescent="0.2">
      <c r="A15" s="26">
        <v>9</v>
      </c>
      <c r="B15" s="19"/>
      <c r="C15" s="19"/>
      <c r="D15" s="27"/>
      <c r="E15" s="66" t="s">
        <v>35</v>
      </c>
      <c r="F15" s="29"/>
      <c r="G15" s="76"/>
      <c r="H15" s="76"/>
      <c r="I15" s="90"/>
      <c r="J15" s="32"/>
      <c r="K15" s="69" t="s">
        <v>34</v>
      </c>
      <c r="L15" s="69" t="s">
        <v>34</v>
      </c>
      <c r="M15" s="28"/>
      <c r="N15" s="156"/>
      <c r="O15" s="121"/>
      <c r="P15" s="156"/>
      <c r="Q15" s="162"/>
      <c r="R15" s="70"/>
      <c r="S15" s="24" t="s">
        <v>34</v>
      </c>
      <c r="T15" s="71"/>
      <c r="U15" s="70"/>
      <c r="V15" s="72"/>
      <c r="W15" s="72"/>
      <c r="X15" s="70"/>
      <c r="Y15" s="73"/>
      <c r="Z15" s="73"/>
      <c r="AA15" s="70"/>
      <c r="AB15" s="73"/>
      <c r="AC15" s="70"/>
      <c r="AD15" s="73"/>
      <c r="AE15" s="74" t="s">
        <v>34</v>
      </c>
      <c r="AF15" s="74" t="s">
        <v>34</v>
      </c>
      <c r="AG15" s="70"/>
      <c r="AH15" s="74" t="s">
        <v>34</v>
      </c>
      <c r="AI15" s="74" t="s">
        <v>34</v>
      </c>
      <c r="AJ15" s="70"/>
      <c r="AK15" s="73"/>
      <c r="AL15" s="70"/>
      <c r="AM15" s="73"/>
      <c r="AN15" s="75"/>
      <c r="AO15" s="73"/>
      <c r="AP15" s="74" t="s">
        <v>34</v>
      </c>
      <c r="AQ15" s="74" t="s">
        <v>34</v>
      </c>
      <c r="AR15" s="75"/>
      <c r="AS15" s="138"/>
      <c r="AT15" s="122"/>
      <c r="AU15" s="139"/>
      <c r="AV15" s="132"/>
    </row>
    <row r="16" spans="1:48" ht="52.5" customHeight="1" thickBot="1" x14ac:dyDescent="0.2">
      <c r="A16" s="26">
        <v>10</v>
      </c>
      <c r="B16" s="19"/>
      <c r="C16" s="19"/>
      <c r="D16" s="27"/>
      <c r="E16" s="66" t="s">
        <v>35</v>
      </c>
      <c r="F16" s="29"/>
      <c r="G16" s="76"/>
      <c r="H16" s="76"/>
      <c r="I16" s="90"/>
      <c r="J16" s="32"/>
      <c r="K16" s="69" t="s">
        <v>34</v>
      </c>
      <c r="L16" s="69" t="s">
        <v>34</v>
      </c>
      <c r="M16" s="28"/>
      <c r="N16" s="156"/>
      <c r="O16" s="121"/>
      <c r="P16" s="156"/>
      <c r="Q16" s="162"/>
      <c r="R16" s="70"/>
      <c r="S16" s="24" t="s">
        <v>34</v>
      </c>
      <c r="T16" s="71"/>
      <c r="U16" s="70"/>
      <c r="V16" s="72"/>
      <c r="W16" s="72"/>
      <c r="X16" s="70"/>
      <c r="Y16" s="73"/>
      <c r="Z16" s="73"/>
      <c r="AA16" s="70"/>
      <c r="AB16" s="73"/>
      <c r="AC16" s="70"/>
      <c r="AD16" s="73"/>
      <c r="AE16" s="74" t="s">
        <v>34</v>
      </c>
      <c r="AF16" s="74" t="s">
        <v>34</v>
      </c>
      <c r="AG16" s="70"/>
      <c r="AH16" s="74" t="s">
        <v>34</v>
      </c>
      <c r="AI16" s="74" t="s">
        <v>34</v>
      </c>
      <c r="AJ16" s="70"/>
      <c r="AK16" s="73"/>
      <c r="AL16" s="70"/>
      <c r="AM16" s="73"/>
      <c r="AN16" s="75"/>
      <c r="AO16" s="73"/>
      <c r="AP16" s="74" t="s">
        <v>34</v>
      </c>
      <c r="AQ16" s="74" t="s">
        <v>34</v>
      </c>
      <c r="AR16" s="75"/>
      <c r="AS16" s="134"/>
      <c r="AT16" s="120"/>
      <c r="AU16" s="135"/>
      <c r="AV16" s="132"/>
    </row>
    <row r="17" spans="1:48" ht="52.5" customHeight="1" x14ac:dyDescent="0.15">
      <c r="A17" s="26">
        <v>11</v>
      </c>
      <c r="B17" s="19"/>
      <c r="C17" s="19"/>
      <c r="D17" s="27"/>
      <c r="E17" s="66" t="s">
        <v>35</v>
      </c>
      <c r="F17" s="29"/>
      <c r="G17" s="76"/>
      <c r="H17" s="76"/>
      <c r="I17" s="90"/>
      <c r="J17" s="32"/>
      <c r="K17" s="69" t="s">
        <v>34</v>
      </c>
      <c r="L17" s="69" t="s">
        <v>34</v>
      </c>
      <c r="M17" s="28"/>
      <c r="N17" s="156"/>
      <c r="O17" s="121"/>
      <c r="P17" s="156"/>
      <c r="Q17" s="162"/>
      <c r="R17" s="70"/>
      <c r="S17" s="24" t="s">
        <v>34</v>
      </c>
      <c r="T17" s="71"/>
      <c r="U17" s="70"/>
      <c r="V17" s="72"/>
      <c r="W17" s="72"/>
      <c r="X17" s="70"/>
      <c r="Y17" s="73"/>
      <c r="Z17" s="73"/>
      <c r="AA17" s="70"/>
      <c r="AB17" s="73"/>
      <c r="AC17" s="70"/>
      <c r="AD17" s="73"/>
      <c r="AE17" s="74" t="s">
        <v>34</v>
      </c>
      <c r="AF17" s="74" t="s">
        <v>34</v>
      </c>
      <c r="AG17" s="70"/>
      <c r="AH17" s="74" t="s">
        <v>34</v>
      </c>
      <c r="AI17" s="74" t="s">
        <v>34</v>
      </c>
      <c r="AJ17" s="70"/>
      <c r="AK17" s="73"/>
      <c r="AL17" s="70"/>
      <c r="AM17" s="73"/>
      <c r="AN17" s="75"/>
      <c r="AO17" s="73"/>
      <c r="AP17" s="74" t="s">
        <v>34</v>
      </c>
      <c r="AQ17" s="74" t="s">
        <v>34</v>
      </c>
      <c r="AR17" s="75"/>
      <c r="AS17" s="134"/>
      <c r="AT17" s="120"/>
      <c r="AU17" s="135"/>
      <c r="AV17" s="132"/>
    </row>
    <row r="18" spans="1:48" ht="52.5" customHeight="1" x14ac:dyDescent="0.15">
      <c r="A18" s="26">
        <v>12</v>
      </c>
      <c r="B18" s="19"/>
      <c r="C18" s="19"/>
      <c r="D18" s="27"/>
      <c r="E18" s="66" t="s">
        <v>35</v>
      </c>
      <c r="F18" s="29"/>
      <c r="G18" s="76"/>
      <c r="H18" s="76"/>
      <c r="I18" s="90"/>
      <c r="J18" s="32"/>
      <c r="K18" s="69" t="s">
        <v>34</v>
      </c>
      <c r="L18" s="69" t="s">
        <v>34</v>
      </c>
      <c r="M18" s="28"/>
      <c r="N18" s="156"/>
      <c r="O18" s="121"/>
      <c r="P18" s="156"/>
      <c r="Q18" s="162"/>
      <c r="R18" s="70"/>
      <c r="S18" s="24" t="s">
        <v>34</v>
      </c>
      <c r="T18" s="71"/>
      <c r="U18" s="70"/>
      <c r="V18" s="72"/>
      <c r="W18" s="72"/>
      <c r="X18" s="70"/>
      <c r="Y18" s="73"/>
      <c r="Z18" s="73"/>
      <c r="AA18" s="70"/>
      <c r="AB18" s="73"/>
      <c r="AC18" s="70"/>
      <c r="AD18" s="73"/>
      <c r="AE18" s="74" t="s">
        <v>34</v>
      </c>
      <c r="AF18" s="74" t="s">
        <v>34</v>
      </c>
      <c r="AG18" s="70"/>
      <c r="AH18" s="74" t="s">
        <v>34</v>
      </c>
      <c r="AI18" s="74" t="s">
        <v>34</v>
      </c>
      <c r="AJ18" s="70"/>
      <c r="AK18" s="73"/>
      <c r="AL18" s="70"/>
      <c r="AM18" s="73"/>
      <c r="AN18" s="75"/>
      <c r="AO18" s="73"/>
      <c r="AP18" s="74" t="s">
        <v>34</v>
      </c>
      <c r="AQ18" s="74" t="s">
        <v>34</v>
      </c>
      <c r="AR18" s="75"/>
      <c r="AS18" s="136"/>
      <c r="AT18" s="121"/>
      <c r="AU18" s="137"/>
      <c r="AV18" s="132"/>
    </row>
    <row r="19" spans="1:48" ht="52.5" customHeight="1" x14ac:dyDescent="0.15">
      <c r="A19" s="26">
        <v>13</v>
      </c>
      <c r="B19" s="19"/>
      <c r="C19" s="19"/>
      <c r="D19" s="27"/>
      <c r="E19" s="66" t="s">
        <v>35</v>
      </c>
      <c r="F19" s="29"/>
      <c r="G19" s="76"/>
      <c r="H19" s="76"/>
      <c r="I19" s="90"/>
      <c r="J19" s="32"/>
      <c r="K19" s="69" t="s">
        <v>34</v>
      </c>
      <c r="L19" s="69" t="s">
        <v>34</v>
      </c>
      <c r="M19" s="28"/>
      <c r="N19" s="156"/>
      <c r="O19" s="121"/>
      <c r="P19" s="156"/>
      <c r="Q19" s="162"/>
      <c r="R19" s="70"/>
      <c r="S19" s="24" t="s">
        <v>34</v>
      </c>
      <c r="T19" s="71"/>
      <c r="U19" s="70"/>
      <c r="V19" s="72"/>
      <c r="W19" s="72"/>
      <c r="X19" s="70"/>
      <c r="Y19" s="73"/>
      <c r="Z19" s="73"/>
      <c r="AA19" s="70"/>
      <c r="AB19" s="73"/>
      <c r="AC19" s="70"/>
      <c r="AD19" s="73"/>
      <c r="AE19" s="74" t="s">
        <v>34</v>
      </c>
      <c r="AF19" s="74" t="s">
        <v>34</v>
      </c>
      <c r="AG19" s="70"/>
      <c r="AH19" s="74" t="s">
        <v>34</v>
      </c>
      <c r="AI19" s="74" t="s">
        <v>34</v>
      </c>
      <c r="AJ19" s="70"/>
      <c r="AK19" s="73"/>
      <c r="AL19" s="70"/>
      <c r="AM19" s="73"/>
      <c r="AN19" s="75"/>
      <c r="AO19" s="73"/>
      <c r="AP19" s="74" t="s">
        <v>34</v>
      </c>
      <c r="AQ19" s="74" t="s">
        <v>34</v>
      </c>
      <c r="AR19" s="75"/>
      <c r="AS19" s="138"/>
      <c r="AT19" s="122"/>
      <c r="AU19" s="139"/>
      <c r="AV19" s="132"/>
    </row>
    <row r="20" spans="1:48" ht="52.5" customHeight="1" x14ac:dyDescent="0.15">
      <c r="A20" s="26">
        <v>14</v>
      </c>
      <c r="B20" s="19"/>
      <c r="C20" s="19"/>
      <c r="D20" s="27"/>
      <c r="E20" s="66" t="s">
        <v>35</v>
      </c>
      <c r="F20" s="29"/>
      <c r="G20" s="76"/>
      <c r="H20" s="76"/>
      <c r="I20" s="90"/>
      <c r="J20" s="32"/>
      <c r="K20" s="69" t="s">
        <v>34</v>
      </c>
      <c r="L20" s="69" t="s">
        <v>34</v>
      </c>
      <c r="M20" s="168"/>
      <c r="N20" s="156"/>
      <c r="O20" s="121"/>
      <c r="P20" s="156"/>
      <c r="Q20" s="162"/>
      <c r="R20" s="70"/>
      <c r="S20" s="24" t="s">
        <v>34</v>
      </c>
      <c r="T20" s="71"/>
      <c r="U20" s="70"/>
      <c r="V20" s="72"/>
      <c r="W20" s="72"/>
      <c r="X20" s="70"/>
      <c r="Y20" s="73"/>
      <c r="Z20" s="73"/>
      <c r="AA20" s="70"/>
      <c r="AB20" s="73"/>
      <c r="AC20" s="70"/>
      <c r="AD20" s="73"/>
      <c r="AE20" s="74" t="s">
        <v>34</v>
      </c>
      <c r="AF20" s="74" t="s">
        <v>34</v>
      </c>
      <c r="AG20" s="70"/>
      <c r="AH20" s="74" t="s">
        <v>34</v>
      </c>
      <c r="AI20" s="74" t="s">
        <v>34</v>
      </c>
      <c r="AJ20" s="70"/>
      <c r="AK20" s="73"/>
      <c r="AL20" s="70"/>
      <c r="AM20" s="73"/>
      <c r="AN20" s="75"/>
      <c r="AO20" s="73"/>
      <c r="AP20" s="74" t="s">
        <v>34</v>
      </c>
      <c r="AQ20" s="74" t="s">
        <v>34</v>
      </c>
      <c r="AR20" s="75"/>
      <c r="AS20" s="138"/>
      <c r="AT20" s="122"/>
      <c r="AU20" s="139"/>
      <c r="AV20" s="132"/>
    </row>
    <row r="21" spans="1:48" ht="52.5" customHeight="1" thickBot="1" x14ac:dyDescent="0.2">
      <c r="A21" s="35">
        <v>15</v>
      </c>
      <c r="B21" s="77"/>
      <c r="C21" s="77"/>
      <c r="D21" s="36"/>
      <c r="E21" s="78" t="s">
        <v>35</v>
      </c>
      <c r="F21" s="38"/>
      <c r="G21" s="79"/>
      <c r="H21" s="79"/>
      <c r="I21" s="91"/>
      <c r="J21" s="41"/>
      <c r="K21" s="80" t="s">
        <v>34</v>
      </c>
      <c r="L21" s="80" t="s">
        <v>34</v>
      </c>
      <c r="M21" s="169"/>
      <c r="N21" s="159"/>
      <c r="O21" s="123"/>
      <c r="P21" s="159"/>
      <c r="Q21" s="163"/>
      <c r="R21" s="81"/>
      <c r="S21" s="82" t="s">
        <v>34</v>
      </c>
      <c r="T21" s="83"/>
      <c r="U21" s="81"/>
      <c r="V21" s="84"/>
      <c r="W21" s="84"/>
      <c r="X21" s="81"/>
      <c r="Y21" s="85"/>
      <c r="Z21" s="85"/>
      <c r="AA21" s="81"/>
      <c r="AB21" s="85"/>
      <c r="AC21" s="81"/>
      <c r="AD21" s="85"/>
      <c r="AE21" s="86" t="s">
        <v>34</v>
      </c>
      <c r="AF21" s="86" t="s">
        <v>34</v>
      </c>
      <c r="AG21" s="81"/>
      <c r="AH21" s="86" t="s">
        <v>34</v>
      </c>
      <c r="AI21" s="86" t="s">
        <v>34</v>
      </c>
      <c r="AJ21" s="81"/>
      <c r="AK21" s="85"/>
      <c r="AL21" s="81"/>
      <c r="AM21" s="85"/>
      <c r="AN21" s="87"/>
      <c r="AO21" s="85"/>
      <c r="AP21" s="86" t="s">
        <v>34</v>
      </c>
      <c r="AQ21" s="86" t="s">
        <v>34</v>
      </c>
      <c r="AR21" s="87"/>
      <c r="AS21" s="140"/>
      <c r="AT21" s="123"/>
      <c r="AU21" s="141"/>
      <c r="AV21" s="133"/>
    </row>
    <row r="22" spans="1:48" s="10" customFormat="1" ht="20.25" customHeight="1" x14ac:dyDescent="0.15">
      <c r="A22" s="44" t="s">
        <v>4</v>
      </c>
    </row>
    <row r="23" spans="1:48" s="10" customFormat="1" ht="20.25" customHeight="1" x14ac:dyDescent="0.15">
      <c r="A23" s="47" t="s">
        <v>120</v>
      </c>
    </row>
    <row r="24" spans="1:48" s="10" customFormat="1" ht="20.25" customHeight="1" x14ac:dyDescent="0.15">
      <c r="M24" s="3"/>
      <c r="N24" s="3"/>
      <c r="O24" s="3"/>
      <c r="P24" s="3"/>
      <c r="Q24" s="3"/>
    </row>
    <row r="25" spans="1:48" s="10" customFormat="1" ht="20.25" customHeight="1" x14ac:dyDescent="0.15">
      <c r="A25" s="46"/>
      <c r="M25" s="3"/>
      <c r="N25" s="3"/>
      <c r="O25" s="3"/>
      <c r="P25" s="3"/>
      <c r="Q25" s="3"/>
    </row>
    <row r="30" spans="1:48" x14ac:dyDescent="0.15">
      <c r="B30" s="88"/>
      <c r="C30" s="88"/>
    </row>
    <row r="31" spans="1:48" x14ac:dyDescent="0.15">
      <c r="B31" s="88"/>
      <c r="C31" s="88"/>
    </row>
    <row r="32" spans="1:48" x14ac:dyDescent="0.15">
      <c r="B32" s="88"/>
      <c r="C32" s="88"/>
    </row>
    <row r="33" spans="2:3" x14ac:dyDescent="0.15">
      <c r="B33" s="88"/>
      <c r="C33" s="88"/>
    </row>
    <row r="34" spans="2:3" x14ac:dyDescent="0.15">
      <c r="B34" s="88"/>
      <c r="C34" s="88"/>
    </row>
    <row r="35" spans="2:3" x14ac:dyDescent="0.15">
      <c r="B35" s="88" t="s">
        <v>24</v>
      </c>
      <c r="C35" s="88"/>
    </row>
    <row r="36" spans="2:3" x14ac:dyDescent="0.15">
      <c r="B36" s="88" t="s">
        <v>25</v>
      </c>
      <c r="C36" s="88"/>
    </row>
    <row r="37" spans="2:3" x14ac:dyDescent="0.15">
      <c r="B37" s="88" t="s">
        <v>26</v>
      </c>
      <c r="C37" s="88"/>
    </row>
    <row r="38" spans="2:3" x14ac:dyDescent="0.15">
      <c r="B38" s="88" t="s">
        <v>27</v>
      </c>
      <c r="C38" s="88"/>
    </row>
    <row r="39" spans="2:3" x14ac:dyDescent="0.15">
      <c r="B39" s="88" t="s">
        <v>28</v>
      </c>
      <c r="C39" s="88"/>
    </row>
    <row r="40" spans="2:3" x14ac:dyDescent="0.15">
      <c r="B40" s="88" t="s">
        <v>23</v>
      </c>
      <c r="C40" s="88"/>
    </row>
    <row r="41" spans="2:3" x14ac:dyDescent="0.15">
      <c r="B41" s="88" t="s">
        <v>22</v>
      </c>
      <c r="C41" s="88"/>
    </row>
    <row r="42" spans="2:3" x14ac:dyDescent="0.15">
      <c r="B42" s="88" t="s">
        <v>21</v>
      </c>
      <c r="C42" s="88"/>
    </row>
    <row r="43" spans="2:3" x14ac:dyDescent="0.15">
      <c r="B43" s="88" t="s">
        <v>20</v>
      </c>
      <c r="C43" s="88"/>
    </row>
    <row r="44" spans="2:3" x14ac:dyDescent="0.15">
      <c r="B44" s="88" t="s">
        <v>19</v>
      </c>
      <c r="C44" s="88"/>
    </row>
    <row r="45" spans="2:3" x14ac:dyDescent="0.15">
      <c r="B45" s="88" t="s">
        <v>18</v>
      </c>
      <c r="C45" s="88"/>
    </row>
    <row r="46" spans="2:3" x14ac:dyDescent="0.15">
      <c r="B46" s="88" t="s">
        <v>17</v>
      </c>
      <c r="C46" s="88"/>
    </row>
    <row r="47" spans="2:3" x14ac:dyDescent="0.15">
      <c r="B47" s="88" t="s">
        <v>16</v>
      </c>
      <c r="C47" s="88"/>
    </row>
    <row r="48" spans="2:3" x14ac:dyDescent="0.15">
      <c r="B48" s="88" t="s">
        <v>15</v>
      </c>
      <c r="C48" s="88"/>
    </row>
    <row r="49" spans="2:3" x14ac:dyDescent="0.15">
      <c r="B49" s="88" t="s">
        <v>14</v>
      </c>
      <c r="C49" s="88"/>
    </row>
    <row r="50" spans="2:3" x14ac:dyDescent="0.15">
      <c r="B50" s="88" t="s">
        <v>13</v>
      </c>
      <c r="C50" s="88"/>
    </row>
    <row r="51" spans="2:3" x14ac:dyDescent="0.15">
      <c r="B51" s="88" t="s">
        <v>12</v>
      </c>
      <c r="C51" s="88"/>
    </row>
    <row r="52" spans="2:3" x14ac:dyDescent="0.15">
      <c r="B52" s="88" t="s">
        <v>11</v>
      </c>
      <c r="C52" s="88"/>
    </row>
    <row r="53" spans="2:3" x14ac:dyDescent="0.15">
      <c r="B53" s="88" t="s">
        <v>29</v>
      </c>
      <c r="C53" s="88"/>
    </row>
    <row r="54" spans="2:3" x14ac:dyDescent="0.15">
      <c r="B54" s="88" t="s">
        <v>10</v>
      </c>
      <c r="C54" s="88"/>
    </row>
    <row r="55" spans="2:3" x14ac:dyDescent="0.15">
      <c r="B55" s="88" t="s">
        <v>9</v>
      </c>
      <c r="C55" s="88"/>
    </row>
  </sheetData>
  <dataConsolidate/>
  <mergeCells count="32">
    <mergeCell ref="H4:H6"/>
    <mergeCell ref="I4:I6"/>
    <mergeCell ref="J4:J6"/>
    <mergeCell ref="M4:M6"/>
    <mergeCell ref="G4:G6"/>
    <mergeCell ref="A4:A6"/>
    <mergeCell ref="B4:B6"/>
    <mergeCell ref="D4:D6"/>
    <mergeCell ref="E4:E6"/>
    <mergeCell ref="C4:C6"/>
    <mergeCell ref="F4:F6"/>
    <mergeCell ref="K4:K6"/>
    <mergeCell ref="AV4:AV6"/>
    <mergeCell ref="R5:T5"/>
    <mergeCell ref="X5:Z5"/>
    <mergeCell ref="AC5:AF5"/>
    <mergeCell ref="AG5:AI5"/>
    <mergeCell ref="AJ5:AK5"/>
    <mergeCell ref="L4:L6"/>
    <mergeCell ref="AL5:AM5"/>
    <mergeCell ref="AN5:AQ5"/>
    <mergeCell ref="R4:AR4"/>
    <mergeCell ref="AS4:AS6"/>
    <mergeCell ref="AA5:AB5"/>
    <mergeCell ref="N3:O3"/>
    <mergeCell ref="P3:Q3"/>
    <mergeCell ref="AT4:AT6"/>
    <mergeCell ref="AU4:AU6"/>
    <mergeCell ref="N4:N6"/>
    <mergeCell ref="O4:O6"/>
    <mergeCell ref="P4:P6"/>
    <mergeCell ref="Q4:Q6"/>
  </mergeCells>
  <phoneticPr fontId="1"/>
  <dataValidations count="22">
    <dataValidation type="list" showInputMessage="1" showErrorMessage="1" errorTitle="ドロップダウンリストより選択してください" sqref="E7:E21">
      <formula1>#REF!</formula1>
    </dataValidation>
    <dataValidation type="list" allowBlank="1" showInputMessage="1" showErrorMessage="1" promptTitle="施設の種類を選択してください" sqref="B7:B21">
      <formula1>$B$35:$B$55</formula1>
    </dataValidation>
    <dataValidation allowBlank="1" showErrorMessage="1" promptTitle="年月日を記載してください" prompt="書式設定を変更せずに、年月日を記載してください" sqref="AV7:AV21"/>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J7:J21"/>
    <dataValidation showInputMessage="1" showErrorMessage="1" errorTitle="ドロップダウンリストより選択してください" promptTitle="千円単位" prompt="千円単位で記載してください" sqref="G7:H21"/>
    <dataValidation type="list" showInputMessage="1" showErrorMessage="1" errorTitle="ドロップダウンリストより選択してください" sqref="R7:R21 AJ7:AJ21 AL7:AL21 AN7:AN21 AG7:AG21 U7:X21 AR7:AR21 Z7:AA21 AC7:AC21">
      <formula1>"○"</formula1>
    </dataValidation>
    <dataValidation type="list" showInputMessage="1" showErrorMessage="1" errorTitle="ドロップダウンリストより選択してください" sqref="T8:T21">
      <formula1>"津波,出水,高潮"</formula1>
    </dataValidation>
    <dataValidation showInputMessage="1" showErrorMessage="1" errorTitle="ドロップダウンリストより選択してください" sqref="Y7:Y21 T7 AK7:AK21 AD7:AD21 AM7:AM21 AO7:AO21 AB7:AB21"/>
    <dataValidation type="list" allowBlank="1" showInputMessage="1" showErrorMessage="1" sqref="L7:L21">
      <formula1>"リストから選択, 有,無"</formula1>
    </dataValidation>
    <dataValidation type="list" showInputMessage="1" showErrorMessage="1" errorTitle="ドロップダウンリストより選択してください" sqref="S7:S21">
      <formula1>"リストから選択,急傾斜地崩壊,津波,出水,高潮,その他"</formula1>
    </dataValidation>
    <dataValidation type="list" showInputMessage="1" showErrorMessage="1" errorTitle="ドロップダウンリストより選択してください" sqref="AE7:AF21 AP7:AQ21 AH7:AI21">
      <formula1>"リストから選択,有,無"</formula1>
    </dataValidation>
    <dataValidation type="list" allowBlank="1" showInputMessage="1" showErrorMessage="1" sqref="K7:K21">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I7:I21"/>
    <dataValidation type="list" errorStyle="warning" allowBlank="1" showInputMessage="1" errorTitle="補助対象外です。" error="単なる可搬型の自家発電設備の整備は、原則補助対象外です。" sqref="AS7:AS21">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T7:AT21">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U7:AU21">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N7:N21">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Q7:Q21"/>
    <dataValidation allowBlank="1" showInputMessage="1" showErrorMessage="1" promptTitle="作成時期について" prompt="避難確保計画において「作成見込み」と回答した場合、具体的な日付を明記してください。" sqref="O7:O21"/>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P7:P21">
      <formula1>"作成済み,作成見込み,未作成"</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M7:M19">
      <formula1>"有,無"</formula1>
    </dataValidation>
    <dataValidation allowBlank="1" showInputMessage="1" showErrorMessage="1" promptTitle="施設の種類を選択してください" sqref="C1:C1048576"/>
  </dataValidations>
  <pageMargins left="0.93" right="0.16" top="0.74803149606299213" bottom="0.74803149606299213" header="0.31496062992125984" footer="0.31496062992125984"/>
  <pageSetup paperSize="8" scale="2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30"/>
  <sheetViews>
    <sheetView view="pageBreakPreview" zoomScale="70" zoomScaleNormal="100" zoomScaleSheetLayoutView="70" workbookViewId="0">
      <pane ySplit="4" topLeftCell="A8" activePane="bottomLeft" state="frozen"/>
      <selection activeCell="L40" activeCellId="1" sqref="R20 L40"/>
      <selection pane="bottomLeft" activeCell="E1" sqref="E1:E1048576"/>
    </sheetView>
  </sheetViews>
  <sheetFormatPr defaultColWidth="4.25" defaultRowHeight="12" x14ac:dyDescent="0.15"/>
  <cols>
    <col min="1" max="1" width="4.125" style="3" bestFit="1" customWidth="1"/>
    <col min="2" max="4" width="28.5" style="3" customWidth="1"/>
    <col min="5" max="5" width="43" style="3" customWidth="1"/>
    <col min="6" max="9" width="12.875" style="3" customWidth="1"/>
    <col min="10" max="10" width="17" style="149" customWidth="1"/>
    <col min="11" max="12" width="10.625" style="3" customWidth="1"/>
    <col min="13" max="17" width="10.5" style="3" customWidth="1"/>
    <col min="18" max="18" width="12.625" style="3" customWidth="1"/>
    <col min="19" max="21" width="12.75" style="3" customWidth="1"/>
    <col min="22" max="22" width="11.625" style="3" customWidth="1"/>
    <col min="23" max="16384" width="4.25" style="3"/>
  </cols>
  <sheetData>
    <row r="1" spans="1:38" s="11" customFormat="1" ht="21" x14ac:dyDescent="0.15">
      <c r="A1" s="242" t="s">
        <v>119</v>
      </c>
      <c r="H1" s="3"/>
      <c r="I1" s="3"/>
    </row>
    <row r="2" spans="1:38" s="11" customFormat="1" ht="12" customHeight="1" thickBot="1" x14ac:dyDescent="0.2">
      <c r="H2" s="3"/>
      <c r="I2" s="3"/>
      <c r="AL2" s="48"/>
    </row>
    <row r="3" spans="1:38" ht="20.100000000000001" customHeight="1" thickBot="1" x14ac:dyDescent="0.2">
      <c r="A3" s="7" t="s">
        <v>60</v>
      </c>
      <c r="B3" s="11"/>
      <c r="C3" s="11"/>
      <c r="D3" s="11"/>
      <c r="E3" s="11"/>
      <c r="F3" s="11"/>
      <c r="G3" s="11"/>
      <c r="H3" s="11"/>
      <c r="I3" s="11"/>
      <c r="J3" s="11"/>
      <c r="K3" s="11"/>
      <c r="L3" s="11"/>
      <c r="M3" s="11"/>
      <c r="N3" s="182" t="s">
        <v>108</v>
      </c>
      <c r="O3" s="183"/>
      <c r="P3" s="182" t="s">
        <v>106</v>
      </c>
      <c r="Q3" s="183"/>
      <c r="R3" s="128" t="s">
        <v>99</v>
      </c>
      <c r="S3" s="130"/>
      <c r="T3" s="130"/>
      <c r="U3" s="129"/>
      <c r="V3" s="11"/>
    </row>
    <row r="4" spans="1:38" s="7" customFormat="1" ht="96" customHeight="1" thickBot="1" x14ac:dyDescent="0.2">
      <c r="A4" s="13" t="s">
        <v>0</v>
      </c>
      <c r="B4" s="14" t="s">
        <v>8</v>
      </c>
      <c r="C4" s="14" t="s">
        <v>121</v>
      </c>
      <c r="D4" s="14" t="s">
        <v>3</v>
      </c>
      <c r="E4" s="16" t="s">
        <v>59</v>
      </c>
      <c r="F4" s="14" t="s">
        <v>7</v>
      </c>
      <c r="G4" s="14" t="s">
        <v>47</v>
      </c>
      <c r="H4" s="14" t="s">
        <v>6</v>
      </c>
      <c r="I4" s="15" t="s">
        <v>5</v>
      </c>
      <c r="J4" s="153" t="s">
        <v>104</v>
      </c>
      <c r="K4" s="14" t="s">
        <v>51</v>
      </c>
      <c r="L4" s="14" t="s">
        <v>50</v>
      </c>
      <c r="M4" s="14" t="s">
        <v>49</v>
      </c>
      <c r="N4" s="14" t="s">
        <v>107</v>
      </c>
      <c r="O4" s="119" t="s">
        <v>105</v>
      </c>
      <c r="P4" s="14" t="s">
        <v>107</v>
      </c>
      <c r="Q4" s="119" t="s">
        <v>105</v>
      </c>
      <c r="R4" s="119" t="s">
        <v>98</v>
      </c>
      <c r="S4" s="119" t="s">
        <v>100</v>
      </c>
      <c r="T4" s="119" t="s">
        <v>113</v>
      </c>
      <c r="U4" s="119" t="s">
        <v>114</v>
      </c>
      <c r="V4" s="17" t="s">
        <v>2</v>
      </c>
    </row>
    <row r="5" spans="1:38" ht="20.25" customHeight="1" x14ac:dyDescent="0.15">
      <c r="A5" s="18">
        <v>1</v>
      </c>
      <c r="B5" s="19"/>
      <c r="C5" s="19"/>
      <c r="D5" s="19"/>
      <c r="E5" s="20"/>
      <c r="F5" s="21"/>
      <c r="G5" s="21"/>
      <c r="H5" s="6"/>
      <c r="I5" s="23"/>
      <c r="J5" s="150"/>
      <c r="K5" s="24"/>
      <c r="L5" s="19"/>
      <c r="M5" s="19"/>
      <c r="N5" s="19"/>
      <c r="O5" s="121"/>
      <c r="P5" s="19"/>
      <c r="Q5" s="121"/>
      <c r="R5" s="124"/>
      <c r="S5" s="120"/>
      <c r="T5" s="120"/>
      <c r="U5" s="120"/>
      <c r="V5" s="25"/>
    </row>
    <row r="6" spans="1:38" ht="20.25" customHeight="1" x14ac:dyDescent="0.15">
      <c r="A6" s="26">
        <v>2</v>
      </c>
      <c r="B6" s="28"/>
      <c r="C6" s="28"/>
      <c r="D6" s="28"/>
      <c r="E6" s="29"/>
      <c r="F6" s="30"/>
      <c r="G6" s="30"/>
      <c r="H6" s="6"/>
      <c r="I6" s="32"/>
      <c r="J6" s="151"/>
      <c r="K6" s="33"/>
      <c r="L6" s="28"/>
      <c r="M6" s="11"/>
      <c r="N6" s="19"/>
      <c r="O6" s="121"/>
      <c r="P6" s="19"/>
      <c r="Q6" s="121"/>
      <c r="R6" s="125"/>
      <c r="S6" s="121"/>
      <c r="T6" s="121"/>
      <c r="U6" s="121"/>
      <c r="V6" s="34"/>
    </row>
    <row r="7" spans="1:38" ht="20.25" customHeight="1" x14ac:dyDescent="0.15">
      <c r="A7" s="26">
        <v>3</v>
      </c>
      <c r="B7" s="28"/>
      <c r="C7" s="28"/>
      <c r="D7" s="28"/>
      <c r="E7" s="29"/>
      <c r="F7" s="30"/>
      <c r="G7" s="30"/>
      <c r="H7" s="6"/>
      <c r="I7" s="32"/>
      <c r="J7" s="151"/>
      <c r="K7" s="33"/>
      <c r="L7" s="28"/>
      <c r="M7" s="28"/>
      <c r="N7" s="19"/>
      <c r="O7" s="121"/>
      <c r="P7" s="19"/>
      <c r="Q7" s="121"/>
      <c r="R7" s="126"/>
      <c r="S7" s="122"/>
      <c r="T7" s="122"/>
      <c r="U7" s="122"/>
      <c r="V7" s="34"/>
    </row>
    <row r="8" spans="1:38" ht="20.25" customHeight="1" x14ac:dyDescent="0.15">
      <c r="A8" s="26">
        <v>4</v>
      </c>
      <c r="B8" s="28"/>
      <c r="C8" s="28"/>
      <c r="D8" s="28"/>
      <c r="E8" s="29"/>
      <c r="F8" s="30"/>
      <c r="G8" s="30"/>
      <c r="H8" s="6"/>
      <c r="I8" s="32"/>
      <c r="J8" s="151"/>
      <c r="K8" s="33"/>
      <c r="L8" s="28"/>
      <c r="M8" s="28"/>
      <c r="N8" s="19"/>
      <c r="O8" s="121"/>
      <c r="P8" s="19"/>
      <c r="Q8" s="121"/>
      <c r="R8" s="126"/>
      <c r="S8" s="122"/>
      <c r="T8" s="122"/>
      <c r="U8" s="122"/>
      <c r="V8" s="34"/>
    </row>
    <row r="9" spans="1:38" ht="20.25" customHeight="1" x14ac:dyDescent="0.15">
      <c r="A9" s="26">
        <v>5</v>
      </c>
      <c r="B9" s="28"/>
      <c r="C9" s="28"/>
      <c r="D9" s="28"/>
      <c r="E9" s="29"/>
      <c r="F9" s="30"/>
      <c r="G9" s="30"/>
      <c r="H9" s="6"/>
      <c r="I9" s="32"/>
      <c r="J9" s="151"/>
      <c r="K9" s="33"/>
      <c r="L9" s="28"/>
      <c r="M9" s="28"/>
      <c r="N9" s="19"/>
      <c r="O9" s="121"/>
      <c r="P9" s="19"/>
      <c r="Q9" s="121"/>
      <c r="R9" s="126"/>
      <c r="S9" s="122"/>
      <c r="T9" s="122"/>
      <c r="U9" s="122"/>
      <c r="V9" s="34"/>
    </row>
    <row r="10" spans="1:38" ht="20.25" customHeight="1" x14ac:dyDescent="0.15">
      <c r="A10" s="26">
        <v>6</v>
      </c>
      <c r="B10" s="28"/>
      <c r="C10" s="28"/>
      <c r="D10" s="28"/>
      <c r="E10" s="29"/>
      <c r="F10" s="30"/>
      <c r="G10" s="30"/>
      <c r="H10" s="6"/>
      <c r="I10" s="32"/>
      <c r="J10" s="151"/>
      <c r="K10" s="33"/>
      <c r="L10" s="28"/>
      <c r="M10" s="28"/>
      <c r="N10" s="19"/>
      <c r="O10" s="121"/>
      <c r="P10" s="19"/>
      <c r="Q10" s="121"/>
      <c r="R10" s="126"/>
      <c r="S10" s="122"/>
      <c r="T10" s="122"/>
      <c r="U10" s="122"/>
      <c r="V10" s="34"/>
    </row>
    <row r="11" spans="1:38" ht="20.25" customHeight="1" x14ac:dyDescent="0.15">
      <c r="A11" s="26">
        <v>7</v>
      </c>
      <c r="B11" s="28"/>
      <c r="C11" s="28"/>
      <c r="D11" s="28"/>
      <c r="E11" s="29"/>
      <c r="F11" s="30"/>
      <c r="G11" s="30"/>
      <c r="H11" s="6"/>
      <c r="I11" s="32"/>
      <c r="J11" s="151"/>
      <c r="K11" s="33"/>
      <c r="L11" s="28"/>
      <c r="M11" s="28"/>
      <c r="N11" s="19"/>
      <c r="O11" s="121"/>
      <c r="P11" s="19"/>
      <c r="Q11" s="121"/>
      <c r="R11" s="126"/>
      <c r="S11" s="122"/>
      <c r="T11" s="122"/>
      <c r="U11" s="122"/>
      <c r="V11" s="34"/>
    </row>
    <row r="12" spans="1:38" ht="20.25" customHeight="1" x14ac:dyDescent="0.15">
      <c r="A12" s="26">
        <v>8</v>
      </c>
      <c r="B12" s="28"/>
      <c r="C12" s="28"/>
      <c r="D12" s="28"/>
      <c r="E12" s="29"/>
      <c r="F12" s="30"/>
      <c r="G12" s="30"/>
      <c r="H12" s="6"/>
      <c r="I12" s="32"/>
      <c r="J12" s="151"/>
      <c r="K12" s="33"/>
      <c r="L12" s="28"/>
      <c r="M12" s="28"/>
      <c r="N12" s="19"/>
      <c r="O12" s="121"/>
      <c r="P12" s="19"/>
      <c r="Q12" s="121"/>
      <c r="R12" s="126"/>
      <c r="S12" s="122"/>
      <c r="T12" s="122"/>
      <c r="U12" s="122"/>
      <c r="V12" s="34"/>
    </row>
    <row r="13" spans="1:38" ht="20.25" customHeight="1" x14ac:dyDescent="0.15">
      <c r="A13" s="26">
        <v>9</v>
      </c>
      <c r="B13" s="28"/>
      <c r="C13" s="28"/>
      <c r="D13" s="28"/>
      <c r="E13" s="29"/>
      <c r="F13" s="30"/>
      <c r="G13" s="30"/>
      <c r="H13" s="6"/>
      <c r="I13" s="32"/>
      <c r="J13" s="151"/>
      <c r="K13" s="33"/>
      <c r="L13" s="28"/>
      <c r="M13" s="28"/>
      <c r="N13" s="19"/>
      <c r="O13" s="121"/>
      <c r="P13" s="19"/>
      <c r="Q13" s="121"/>
      <c r="R13" s="126"/>
      <c r="S13" s="122"/>
      <c r="T13" s="122"/>
      <c r="U13" s="122"/>
      <c r="V13" s="34"/>
    </row>
    <row r="14" spans="1:38" ht="20.25" customHeight="1" x14ac:dyDescent="0.15">
      <c r="A14" s="26">
        <v>10</v>
      </c>
      <c r="B14" s="28"/>
      <c r="C14" s="28"/>
      <c r="D14" s="28"/>
      <c r="E14" s="29"/>
      <c r="F14" s="30"/>
      <c r="G14" s="30"/>
      <c r="H14" s="6"/>
      <c r="I14" s="32"/>
      <c r="J14" s="151"/>
      <c r="K14" s="33"/>
      <c r="L14" s="28"/>
      <c r="M14" s="28"/>
      <c r="N14" s="19"/>
      <c r="O14" s="121"/>
      <c r="P14" s="19"/>
      <c r="Q14" s="121"/>
      <c r="R14" s="126"/>
      <c r="S14" s="122"/>
      <c r="T14" s="122"/>
      <c r="U14" s="122"/>
      <c r="V14" s="34"/>
    </row>
    <row r="15" spans="1:38" ht="20.25" customHeight="1" x14ac:dyDescent="0.15">
      <c r="A15" s="26">
        <v>11</v>
      </c>
      <c r="B15" s="28"/>
      <c r="C15" s="28"/>
      <c r="D15" s="28"/>
      <c r="E15" s="29"/>
      <c r="F15" s="30"/>
      <c r="G15" s="30"/>
      <c r="H15" s="6"/>
      <c r="I15" s="32"/>
      <c r="J15" s="151"/>
      <c r="K15" s="33"/>
      <c r="L15" s="28"/>
      <c r="M15" s="28"/>
      <c r="N15" s="19"/>
      <c r="O15" s="121"/>
      <c r="P15" s="19"/>
      <c r="Q15" s="121"/>
      <c r="R15" s="126"/>
      <c r="S15" s="122"/>
      <c r="T15" s="122"/>
      <c r="U15" s="122"/>
      <c r="V15" s="34"/>
    </row>
    <row r="16" spans="1:38" ht="20.25" customHeight="1" x14ac:dyDescent="0.15">
      <c r="A16" s="26">
        <v>12</v>
      </c>
      <c r="B16" s="28"/>
      <c r="C16" s="28"/>
      <c r="D16" s="28"/>
      <c r="E16" s="29"/>
      <c r="F16" s="30"/>
      <c r="G16" s="30"/>
      <c r="H16" s="6"/>
      <c r="I16" s="32"/>
      <c r="J16" s="151"/>
      <c r="K16" s="33"/>
      <c r="L16" s="28"/>
      <c r="M16" s="28"/>
      <c r="N16" s="19"/>
      <c r="O16" s="121"/>
      <c r="P16" s="19"/>
      <c r="Q16" s="121"/>
      <c r="R16" s="126"/>
      <c r="S16" s="122"/>
      <c r="T16" s="122"/>
      <c r="U16" s="122"/>
      <c r="V16" s="34"/>
    </row>
    <row r="17" spans="1:22" ht="20.25" customHeight="1" x14ac:dyDescent="0.15">
      <c r="A17" s="26">
        <v>13</v>
      </c>
      <c r="B17" s="28"/>
      <c r="C17" s="28"/>
      <c r="D17" s="28"/>
      <c r="E17" s="29"/>
      <c r="F17" s="30"/>
      <c r="G17" s="30"/>
      <c r="H17" s="6"/>
      <c r="I17" s="32"/>
      <c r="J17" s="151"/>
      <c r="K17" s="33"/>
      <c r="L17" s="28"/>
      <c r="M17" s="28"/>
      <c r="N17" s="19"/>
      <c r="O17" s="121"/>
      <c r="P17" s="19"/>
      <c r="Q17" s="121"/>
      <c r="R17" s="126"/>
      <c r="S17" s="122"/>
      <c r="T17" s="122"/>
      <c r="U17" s="122"/>
      <c r="V17" s="34"/>
    </row>
    <row r="18" spans="1:22" ht="20.25" customHeight="1" x14ac:dyDescent="0.15">
      <c r="A18" s="26">
        <v>14</v>
      </c>
      <c r="B18" s="28"/>
      <c r="C18" s="28"/>
      <c r="D18" s="28"/>
      <c r="E18" s="29"/>
      <c r="F18" s="30"/>
      <c r="G18" s="30"/>
      <c r="H18" s="6"/>
      <c r="I18" s="32"/>
      <c r="J18" s="151"/>
      <c r="K18" s="33"/>
      <c r="L18" s="28"/>
      <c r="M18" s="28"/>
      <c r="N18" s="28"/>
      <c r="O18" s="121"/>
      <c r="P18" s="19"/>
      <c r="Q18" s="121"/>
      <c r="R18" s="126"/>
      <c r="S18" s="122"/>
      <c r="T18" s="122"/>
      <c r="U18" s="122"/>
      <c r="V18" s="34"/>
    </row>
    <row r="19" spans="1:22" ht="20.25" customHeight="1" thickBot="1" x14ac:dyDescent="0.2">
      <c r="A19" s="35">
        <v>15</v>
      </c>
      <c r="B19" s="37"/>
      <c r="C19" s="37"/>
      <c r="D19" s="37"/>
      <c r="E19" s="38"/>
      <c r="F19" s="39"/>
      <c r="G19" s="39"/>
      <c r="H19" s="94"/>
      <c r="I19" s="41"/>
      <c r="J19" s="152"/>
      <c r="K19" s="42"/>
      <c r="L19" s="37"/>
      <c r="M19" s="37"/>
      <c r="N19" s="37"/>
      <c r="O19" s="123"/>
      <c r="P19" s="37"/>
      <c r="Q19" s="37"/>
      <c r="R19" s="127"/>
      <c r="S19" s="123"/>
      <c r="T19" s="123"/>
      <c r="U19" s="123"/>
      <c r="V19" s="43"/>
    </row>
    <row r="20" spans="1:22" s="8" customFormat="1" ht="20.25" customHeight="1" x14ac:dyDescent="0.15">
      <c r="A20" s="44" t="s">
        <v>4</v>
      </c>
      <c r="B20" s="10"/>
      <c r="C20" s="10"/>
      <c r="D20" s="10"/>
      <c r="E20" s="10"/>
      <c r="F20" s="10"/>
      <c r="G20" s="10"/>
      <c r="H20" s="10"/>
      <c r="I20" s="10"/>
      <c r="J20" s="10"/>
      <c r="K20" s="10"/>
      <c r="L20" s="10"/>
      <c r="M20" s="10"/>
      <c r="N20" s="10"/>
      <c r="O20" s="10"/>
      <c r="P20" s="10"/>
      <c r="Q20" s="10"/>
      <c r="R20" s="10"/>
      <c r="S20" s="10"/>
      <c r="T20" s="10"/>
      <c r="U20" s="10"/>
      <c r="V20" s="10"/>
    </row>
    <row r="21" spans="1:22" s="9" customFormat="1" ht="20.100000000000001" customHeight="1" x14ac:dyDescent="0.15">
      <c r="A21" s="47" t="s">
        <v>120</v>
      </c>
      <c r="B21" s="10"/>
      <c r="C21" s="10"/>
      <c r="D21" s="10"/>
      <c r="E21" s="10"/>
      <c r="F21" s="10"/>
      <c r="G21" s="10"/>
      <c r="H21" s="10"/>
      <c r="I21" s="10"/>
      <c r="J21" s="10"/>
      <c r="K21" s="10"/>
      <c r="L21" s="10"/>
      <c r="M21" s="10"/>
      <c r="N21" s="10"/>
      <c r="O21" s="10"/>
      <c r="P21" s="10"/>
      <c r="Q21" s="10"/>
      <c r="R21" s="10"/>
      <c r="S21" s="10"/>
      <c r="T21" s="10"/>
      <c r="U21" s="10"/>
      <c r="V21" s="10"/>
    </row>
    <row r="22" spans="1:22" s="9" customFormat="1" ht="20.100000000000001" customHeight="1" x14ac:dyDescent="0.15">
      <c r="A22" s="10" t="s">
        <v>103</v>
      </c>
      <c r="B22" s="10"/>
      <c r="C22" s="10"/>
      <c r="D22" s="10"/>
      <c r="E22" s="10"/>
      <c r="F22" s="10"/>
      <c r="G22" s="10"/>
      <c r="H22" s="10"/>
      <c r="I22" s="10"/>
      <c r="J22" s="10"/>
      <c r="K22" s="10"/>
      <c r="L22" s="10"/>
      <c r="M22" s="10"/>
      <c r="N22" s="10"/>
      <c r="O22" s="10"/>
      <c r="P22" s="10"/>
      <c r="Q22" s="10"/>
      <c r="R22" s="10"/>
      <c r="S22" s="10"/>
      <c r="T22" s="10"/>
      <c r="U22" s="10"/>
      <c r="V22" s="10"/>
    </row>
    <row r="23" spans="1:22" s="8" customFormat="1" ht="20.25" customHeight="1" x14ac:dyDescent="0.15">
      <c r="B23" s="10"/>
      <c r="C23" s="10"/>
      <c r="D23" s="10"/>
      <c r="E23" s="10"/>
      <c r="F23" s="10"/>
      <c r="G23" s="10"/>
      <c r="H23" s="10"/>
      <c r="I23" s="10"/>
      <c r="J23" s="10"/>
      <c r="K23" s="10"/>
      <c r="L23" s="10"/>
      <c r="M23" s="10"/>
      <c r="N23" s="10"/>
      <c r="O23" s="10"/>
      <c r="P23" s="10"/>
      <c r="Q23" s="10"/>
      <c r="R23" s="10"/>
      <c r="S23" s="10"/>
      <c r="T23" s="10"/>
      <c r="U23" s="10"/>
      <c r="V23" s="10"/>
    </row>
    <row r="24" spans="1:22" ht="20.25" customHeight="1" x14ac:dyDescent="0.15">
      <c r="J24" s="3"/>
    </row>
    <row r="25" spans="1:22" ht="20.25" customHeight="1" x14ac:dyDescent="0.15"/>
    <row r="26" spans="1:22" ht="19.5" customHeight="1" x14ac:dyDescent="0.15"/>
    <row r="27" spans="1:22" ht="19.5" customHeight="1" x14ac:dyDescent="0.15"/>
    <row r="29" spans="1:22" x14ac:dyDescent="0.15">
      <c r="H29" s="1"/>
    </row>
    <row r="30" spans="1:22" x14ac:dyDescent="0.15">
      <c r="H30" s="3">
        <v>773</v>
      </c>
    </row>
  </sheetData>
  <dataConsolidate/>
  <mergeCells count="2">
    <mergeCell ref="N3:O3"/>
    <mergeCell ref="P3:Q3"/>
  </mergeCells>
  <phoneticPr fontId="1"/>
  <dataValidations count="18">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M7:M19 L6 M5">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L5 L7:L19">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I5:I19"/>
    <dataValidation showInputMessage="1" showErrorMessage="1" errorTitle="ドロップダウンリストより選択してください" promptTitle="千円単位" prompt="千円単位で記載してください" sqref="F5:G19"/>
    <dataValidation allowBlank="1" showErrorMessage="1" promptTitle="年月日を記載してください" prompt="書式設定を変更せずに、年月日を記載してください" sqref="V5:V19 J5:J19"/>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K5:K19">
      <formula1>"有,無"</formula1>
    </dataValidation>
    <dataValidation type="list" allowBlank="1" showInputMessage="1" showErrorMessage="1" promptTitle="ドロップダウンリストより選択してください" sqref="B5:B19">
      <formula1>#REF!</formula1>
    </dataValidation>
    <dataValidation showInputMessage="1" showErrorMessage="1" errorTitle="ドロップダウンリストより選択してください" promptTitle="総事業費の1/2" prompt="総事業費の1/2を千円単位で入力してください" sqref="H5:H19"/>
    <dataValidation type="list" errorStyle="warning" allowBlank="1" showInputMessage="1" showErrorMessage="1" errorTitle="理由書の提出が必須です。" error="併設される老人短期入所施設があるものの、按分を行わない場合は、理由書の提出が必須です。" sqref="U5:U19">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T5:T19">
      <formula1>"○,×"</formula1>
    </dataValidation>
    <dataValidation type="list" errorStyle="warning" allowBlank="1" showInputMessage="1" errorTitle="補助対象外です。" error="単なる可搬型の自家発電設備の整備は、原則補助対象外です。" sqref="S5:S19">
      <formula1>"○"</formula1>
    </dataValidation>
    <dataValidation type="list" allowBlank="1" showInputMessage="1" showErrorMessage="1" sqref="R5:R19">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N5:N19">
      <formula1>"作成済み,作成見込み,未作成"</formula1>
    </dataValidation>
    <dataValidation allowBlank="1" showInputMessage="1" showErrorMessage="1" promptTitle="作成見込みについて" prompt="具体的な日付を明記してください" sqref="Q6:Q19"/>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P5:P19">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O5:O19"/>
    <dataValidation allowBlank="1" showInputMessage="1" showErrorMessage="1" promptTitle="作成時期について" prompt="非常災害対策計画において「作成見込み」と回答した場合、具体的な日付を明記してください。" sqref="Q5"/>
    <dataValidation allowBlank="1" showInputMessage="1" showErrorMessage="1" promptTitle="ドロップダウンリストより選択してください" sqref="C1:C1048576"/>
  </dataValidations>
  <pageMargins left="0.93" right="0.16" top="0.74803149606299213" bottom="0.74803149606299213" header="0.31496062992125984" footer="0.31496062992125984"/>
  <pageSetup paperSize="8" scale="5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30"/>
  <sheetViews>
    <sheetView view="pageBreakPreview" zoomScale="70" zoomScaleNormal="100" zoomScaleSheetLayoutView="70" workbookViewId="0">
      <pane ySplit="4" topLeftCell="A8" activePane="bottomLeft" state="frozen"/>
      <selection activeCell="L40" activeCellId="1" sqref="R20 L40"/>
      <selection pane="bottomLeft" activeCell="E1" sqref="E1:E1048576"/>
    </sheetView>
  </sheetViews>
  <sheetFormatPr defaultColWidth="4.25" defaultRowHeight="12" x14ac:dyDescent="0.15"/>
  <cols>
    <col min="1" max="1" width="4.125" style="3" bestFit="1" customWidth="1"/>
    <col min="2" max="4" width="28.5" style="3" customWidth="1"/>
    <col min="5" max="5" width="43" style="3" customWidth="1"/>
    <col min="6" max="9" width="12.875" style="3" customWidth="1"/>
    <col min="10" max="10" width="17" style="149" customWidth="1"/>
    <col min="11" max="12" width="10.625" style="3" customWidth="1"/>
    <col min="13" max="15" width="10.5" style="3" customWidth="1"/>
    <col min="16" max="18" width="12.75" style="3" customWidth="1"/>
    <col min="19" max="19" width="11.625" style="3" customWidth="1"/>
    <col min="20" max="16384" width="4.25" style="3"/>
  </cols>
  <sheetData>
    <row r="1" spans="1:19" s="11" customFormat="1" ht="21" x14ac:dyDescent="0.15">
      <c r="A1" s="242" t="s">
        <v>119</v>
      </c>
      <c r="E1" s="3"/>
    </row>
    <row r="2" spans="1:19" ht="19.5" thickBot="1" x14ac:dyDescent="0.2">
      <c r="I2" s="2"/>
      <c r="J2" s="3"/>
      <c r="S2" s="145" t="s">
        <v>102</v>
      </c>
    </row>
    <row r="3" spans="1:19" ht="20.100000000000001" customHeight="1" thickBot="1" x14ac:dyDescent="0.2">
      <c r="A3" s="7" t="s">
        <v>61</v>
      </c>
      <c r="B3" s="11"/>
      <c r="C3" s="11"/>
      <c r="D3" s="11"/>
      <c r="E3" s="11"/>
      <c r="F3" s="11"/>
      <c r="G3" s="11"/>
      <c r="H3" s="11"/>
      <c r="I3" s="11"/>
      <c r="J3" s="11"/>
      <c r="K3" s="11"/>
      <c r="L3" s="11"/>
      <c r="M3" s="11"/>
      <c r="N3" s="182" t="s">
        <v>106</v>
      </c>
      <c r="O3" s="183"/>
      <c r="P3" s="128" t="s">
        <v>99</v>
      </c>
      <c r="Q3" s="130"/>
      <c r="R3" s="129"/>
      <c r="S3" s="11"/>
    </row>
    <row r="4" spans="1:19" s="7" customFormat="1" ht="96" customHeight="1" thickBot="1" x14ac:dyDescent="0.2">
      <c r="A4" s="13" t="s">
        <v>0</v>
      </c>
      <c r="B4" s="14" t="s">
        <v>8</v>
      </c>
      <c r="C4" s="14" t="s">
        <v>121</v>
      </c>
      <c r="D4" s="14" t="s">
        <v>3</v>
      </c>
      <c r="E4" s="16" t="s">
        <v>59</v>
      </c>
      <c r="F4" s="14" t="s">
        <v>7</v>
      </c>
      <c r="G4" s="14" t="s">
        <v>47</v>
      </c>
      <c r="H4" s="14" t="s">
        <v>6</v>
      </c>
      <c r="I4" s="15" t="s">
        <v>5</v>
      </c>
      <c r="J4" s="153" t="s">
        <v>104</v>
      </c>
      <c r="K4" s="14" t="s">
        <v>51</v>
      </c>
      <c r="L4" s="14" t="s">
        <v>50</v>
      </c>
      <c r="M4" s="14" t="s">
        <v>49</v>
      </c>
      <c r="N4" s="14" t="s">
        <v>107</v>
      </c>
      <c r="O4" s="119" t="s">
        <v>105</v>
      </c>
      <c r="P4" s="119" t="s">
        <v>100</v>
      </c>
      <c r="Q4" s="119" t="s">
        <v>115</v>
      </c>
      <c r="R4" s="119" t="s">
        <v>116</v>
      </c>
      <c r="S4" s="17" t="s">
        <v>2</v>
      </c>
    </row>
    <row r="5" spans="1:19" ht="20.25" customHeight="1" x14ac:dyDescent="0.15">
      <c r="A5" s="18">
        <v>1</v>
      </c>
      <c r="B5" s="19"/>
      <c r="C5" s="19"/>
      <c r="D5" s="19"/>
      <c r="E5" s="20"/>
      <c r="F5" s="21"/>
      <c r="G5" s="21"/>
      <c r="H5" s="6"/>
      <c r="I5" s="23"/>
      <c r="J5" s="150"/>
      <c r="K5" s="24"/>
      <c r="L5" s="19"/>
      <c r="M5" s="19"/>
      <c r="N5" s="19"/>
      <c r="O5" s="121"/>
      <c r="P5" s="120"/>
      <c r="Q5" s="120"/>
      <c r="R5" s="120"/>
      <c r="S5" s="25"/>
    </row>
    <row r="6" spans="1:19" ht="20.25" customHeight="1" x14ac:dyDescent="0.15">
      <c r="A6" s="26">
        <v>2</v>
      </c>
      <c r="B6" s="28"/>
      <c r="C6" s="28"/>
      <c r="D6" s="28"/>
      <c r="E6" s="29"/>
      <c r="F6" s="30"/>
      <c r="G6" s="30"/>
      <c r="H6" s="6"/>
      <c r="I6" s="32"/>
      <c r="J6" s="151"/>
      <c r="K6" s="33"/>
      <c r="L6" s="28"/>
      <c r="M6" s="11"/>
      <c r="N6" s="19"/>
      <c r="O6" s="121"/>
      <c r="P6" s="121"/>
      <c r="Q6" s="121"/>
      <c r="R6" s="121"/>
      <c r="S6" s="34"/>
    </row>
    <row r="7" spans="1:19" ht="20.25" customHeight="1" x14ac:dyDescent="0.15">
      <c r="A7" s="26">
        <v>3</v>
      </c>
      <c r="B7" s="28"/>
      <c r="C7" s="28"/>
      <c r="D7" s="28"/>
      <c r="E7" s="29"/>
      <c r="F7" s="30"/>
      <c r="G7" s="30"/>
      <c r="H7" s="6"/>
      <c r="I7" s="32"/>
      <c r="J7" s="151"/>
      <c r="K7" s="33"/>
      <c r="L7" s="28"/>
      <c r="M7" s="28"/>
      <c r="N7" s="19"/>
      <c r="O7" s="121"/>
      <c r="P7" s="122"/>
      <c r="Q7" s="122"/>
      <c r="R7" s="122"/>
      <c r="S7" s="34"/>
    </row>
    <row r="8" spans="1:19" ht="20.25" customHeight="1" x14ac:dyDescent="0.15">
      <c r="A8" s="26">
        <v>4</v>
      </c>
      <c r="B8" s="28"/>
      <c r="C8" s="28"/>
      <c r="D8" s="28"/>
      <c r="E8" s="29"/>
      <c r="F8" s="30"/>
      <c r="G8" s="30"/>
      <c r="H8" s="6"/>
      <c r="I8" s="32"/>
      <c r="J8" s="151"/>
      <c r="K8" s="33"/>
      <c r="L8" s="28"/>
      <c r="M8" s="28"/>
      <c r="N8" s="19"/>
      <c r="O8" s="121"/>
      <c r="P8" s="122"/>
      <c r="Q8" s="122"/>
      <c r="R8" s="122"/>
      <c r="S8" s="34"/>
    </row>
    <row r="9" spans="1:19" ht="20.25" customHeight="1" x14ac:dyDescent="0.15">
      <c r="A9" s="26">
        <v>5</v>
      </c>
      <c r="B9" s="28"/>
      <c r="C9" s="28"/>
      <c r="D9" s="28"/>
      <c r="E9" s="29"/>
      <c r="F9" s="30"/>
      <c r="G9" s="30"/>
      <c r="H9" s="6"/>
      <c r="I9" s="32"/>
      <c r="J9" s="151"/>
      <c r="K9" s="33"/>
      <c r="L9" s="28"/>
      <c r="M9" s="28"/>
      <c r="N9" s="19"/>
      <c r="O9" s="121"/>
      <c r="P9" s="122"/>
      <c r="Q9" s="122"/>
      <c r="R9" s="122"/>
      <c r="S9" s="34"/>
    </row>
    <row r="10" spans="1:19" ht="20.25" customHeight="1" x14ac:dyDescent="0.15">
      <c r="A10" s="26">
        <v>6</v>
      </c>
      <c r="B10" s="28"/>
      <c r="C10" s="28"/>
      <c r="D10" s="28"/>
      <c r="E10" s="29"/>
      <c r="F10" s="30"/>
      <c r="G10" s="30"/>
      <c r="H10" s="6"/>
      <c r="I10" s="32"/>
      <c r="J10" s="151"/>
      <c r="K10" s="33"/>
      <c r="L10" s="28"/>
      <c r="M10" s="28"/>
      <c r="N10" s="19"/>
      <c r="O10" s="121"/>
      <c r="P10" s="122"/>
      <c r="Q10" s="122"/>
      <c r="R10" s="122"/>
      <c r="S10" s="34"/>
    </row>
    <row r="11" spans="1:19" ht="20.25" customHeight="1" x14ac:dyDescent="0.15">
      <c r="A11" s="26">
        <v>7</v>
      </c>
      <c r="B11" s="28"/>
      <c r="C11" s="28"/>
      <c r="D11" s="28"/>
      <c r="E11" s="29"/>
      <c r="F11" s="30"/>
      <c r="G11" s="30"/>
      <c r="H11" s="6"/>
      <c r="I11" s="32"/>
      <c r="J11" s="151"/>
      <c r="K11" s="33"/>
      <c r="L11" s="28"/>
      <c r="M11" s="28"/>
      <c r="N11" s="19"/>
      <c r="O11" s="121"/>
      <c r="P11" s="122"/>
      <c r="Q11" s="122"/>
      <c r="R11" s="122"/>
      <c r="S11" s="34"/>
    </row>
    <row r="12" spans="1:19" ht="20.25" customHeight="1" x14ac:dyDescent="0.15">
      <c r="A12" s="26">
        <v>8</v>
      </c>
      <c r="B12" s="28"/>
      <c r="C12" s="28"/>
      <c r="D12" s="28"/>
      <c r="E12" s="29"/>
      <c r="F12" s="30"/>
      <c r="G12" s="30"/>
      <c r="H12" s="6"/>
      <c r="I12" s="32"/>
      <c r="J12" s="151"/>
      <c r="K12" s="33"/>
      <c r="L12" s="28"/>
      <c r="M12" s="28"/>
      <c r="N12" s="19"/>
      <c r="O12" s="121"/>
      <c r="P12" s="122"/>
      <c r="Q12" s="122"/>
      <c r="R12" s="122"/>
      <c r="S12" s="34"/>
    </row>
    <row r="13" spans="1:19" ht="20.25" customHeight="1" x14ac:dyDescent="0.15">
      <c r="A13" s="26">
        <v>9</v>
      </c>
      <c r="B13" s="28"/>
      <c r="C13" s="28"/>
      <c r="D13" s="28"/>
      <c r="E13" s="29"/>
      <c r="F13" s="30"/>
      <c r="G13" s="30"/>
      <c r="H13" s="6"/>
      <c r="I13" s="32"/>
      <c r="J13" s="151"/>
      <c r="K13" s="33"/>
      <c r="L13" s="28"/>
      <c r="M13" s="28"/>
      <c r="N13" s="19"/>
      <c r="O13" s="121"/>
      <c r="P13" s="122"/>
      <c r="Q13" s="122"/>
      <c r="R13" s="122"/>
      <c r="S13" s="34"/>
    </row>
    <row r="14" spans="1:19" ht="20.25" customHeight="1" x14ac:dyDescent="0.15">
      <c r="A14" s="26">
        <v>10</v>
      </c>
      <c r="B14" s="28"/>
      <c r="C14" s="28"/>
      <c r="D14" s="28"/>
      <c r="E14" s="29"/>
      <c r="F14" s="30"/>
      <c r="G14" s="30"/>
      <c r="H14" s="6"/>
      <c r="I14" s="32"/>
      <c r="J14" s="151"/>
      <c r="K14" s="33"/>
      <c r="L14" s="28"/>
      <c r="M14" s="28"/>
      <c r="N14" s="19"/>
      <c r="O14" s="121"/>
      <c r="P14" s="122"/>
      <c r="Q14" s="122"/>
      <c r="R14" s="122"/>
      <c r="S14" s="34"/>
    </row>
    <row r="15" spans="1:19" ht="20.25" customHeight="1" x14ac:dyDescent="0.15">
      <c r="A15" s="26">
        <v>11</v>
      </c>
      <c r="B15" s="28"/>
      <c r="C15" s="28"/>
      <c r="D15" s="28"/>
      <c r="E15" s="29"/>
      <c r="F15" s="30"/>
      <c r="G15" s="30"/>
      <c r="H15" s="6"/>
      <c r="I15" s="32"/>
      <c r="J15" s="151"/>
      <c r="K15" s="33"/>
      <c r="L15" s="28"/>
      <c r="M15" s="28"/>
      <c r="N15" s="19"/>
      <c r="O15" s="121"/>
      <c r="P15" s="122"/>
      <c r="Q15" s="122"/>
      <c r="R15" s="122"/>
      <c r="S15" s="34"/>
    </row>
    <row r="16" spans="1:19" ht="20.25" customHeight="1" x14ac:dyDescent="0.15">
      <c r="A16" s="26">
        <v>12</v>
      </c>
      <c r="B16" s="28"/>
      <c r="C16" s="28"/>
      <c r="D16" s="28"/>
      <c r="E16" s="29"/>
      <c r="F16" s="30"/>
      <c r="G16" s="30"/>
      <c r="H16" s="6"/>
      <c r="I16" s="32"/>
      <c r="J16" s="151"/>
      <c r="K16" s="33"/>
      <c r="L16" s="28"/>
      <c r="M16" s="28"/>
      <c r="N16" s="19"/>
      <c r="O16" s="121"/>
      <c r="P16" s="122"/>
      <c r="Q16" s="122"/>
      <c r="R16" s="122"/>
      <c r="S16" s="34"/>
    </row>
    <row r="17" spans="1:19" ht="20.25" customHeight="1" x14ac:dyDescent="0.15">
      <c r="A17" s="26">
        <v>13</v>
      </c>
      <c r="B17" s="28"/>
      <c r="C17" s="28"/>
      <c r="D17" s="28"/>
      <c r="E17" s="29"/>
      <c r="F17" s="30"/>
      <c r="G17" s="30"/>
      <c r="H17" s="6"/>
      <c r="I17" s="32"/>
      <c r="J17" s="151"/>
      <c r="K17" s="33"/>
      <c r="L17" s="28"/>
      <c r="M17" s="28"/>
      <c r="N17" s="19"/>
      <c r="O17" s="121"/>
      <c r="P17" s="122"/>
      <c r="Q17" s="122"/>
      <c r="R17" s="122"/>
      <c r="S17" s="34"/>
    </row>
    <row r="18" spans="1:19" ht="20.25" customHeight="1" x14ac:dyDescent="0.15">
      <c r="A18" s="26">
        <v>14</v>
      </c>
      <c r="B18" s="28"/>
      <c r="C18" s="28"/>
      <c r="D18" s="28"/>
      <c r="E18" s="29"/>
      <c r="F18" s="30"/>
      <c r="G18" s="30"/>
      <c r="H18" s="6"/>
      <c r="I18" s="32"/>
      <c r="J18" s="151"/>
      <c r="K18" s="33"/>
      <c r="L18" s="28"/>
      <c r="M18" s="28"/>
      <c r="N18" s="19"/>
      <c r="O18" s="121"/>
      <c r="P18" s="122"/>
      <c r="Q18" s="122"/>
      <c r="R18" s="122"/>
      <c r="S18" s="34"/>
    </row>
    <row r="19" spans="1:19" ht="20.25" customHeight="1" thickBot="1" x14ac:dyDescent="0.2">
      <c r="A19" s="35">
        <v>15</v>
      </c>
      <c r="B19" s="37"/>
      <c r="C19" s="37"/>
      <c r="D19" s="37"/>
      <c r="E19" s="38"/>
      <c r="F19" s="39"/>
      <c r="G19" s="39"/>
      <c r="H19" s="94"/>
      <c r="I19" s="41"/>
      <c r="J19" s="152"/>
      <c r="K19" s="42"/>
      <c r="L19" s="37"/>
      <c r="M19" s="37"/>
      <c r="N19" s="37"/>
      <c r="O19" s="37"/>
      <c r="P19" s="123"/>
      <c r="Q19" s="123"/>
      <c r="R19" s="123"/>
      <c r="S19" s="43"/>
    </row>
    <row r="20" spans="1:19" s="8" customFormat="1" ht="20.25" customHeight="1" x14ac:dyDescent="0.15">
      <c r="A20" s="44" t="s">
        <v>4</v>
      </c>
      <c r="B20" s="10"/>
      <c r="C20" s="10"/>
      <c r="D20" s="10"/>
      <c r="E20" s="10"/>
      <c r="F20" s="10"/>
      <c r="G20" s="10"/>
      <c r="H20" s="10"/>
      <c r="I20" s="10"/>
      <c r="J20" s="10"/>
      <c r="K20" s="10"/>
      <c r="L20" s="10"/>
      <c r="M20" s="10"/>
      <c r="N20" s="10"/>
      <c r="O20" s="10"/>
      <c r="P20" s="10"/>
      <c r="Q20" s="10"/>
      <c r="R20" s="10"/>
      <c r="S20" s="10"/>
    </row>
    <row r="21" spans="1:19" s="9" customFormat="1" ht="20.100000000000001" customHeight="1" x14ac:dyDescent="0.15">
      <c r="A21" s="47" t="s">
        <v>120</v>
      </c>
      <c r="B21" s="10"/>
      <c r="C21" s="10"/>
      <c r="D21" s="10"/>
      <c r="E21" s="10"/>
      <c r="F21" s="10"/>
      <c r="G21" s="10"/>
      <c r="H21" s="10"/>
      <c r="I21" s="10"/>
      <c r="J21" s="10"/>
      <c r="K21" s="10"/>
      <c r="L21" s="10"/>
      <c r="M21" s="10"/>
      <c r="N21" s="10"/>
      <c r="O21" s="10"/>
      <c r="P21" s="10"/>
      <c r="Q21" s="10"/>
      <c r="R21" s="10"/>
      <c r="S21" s="10"/>
    </row>
    <row r="22" spans="1:19" s="9" customFormat="1" ht="20.100000000000001" customHeight="1" x14ac:dyDescent="0.15">
      <c r="A22" s="10" t="s">
        <v>103</v>
      </c>
      <c r="B22" s="10"/>
      <c r="C22" s="10"/>
      <c r="D22" s="10"/>
      <c r="E22" s="10"/>
      <c r="F22" s="10"/>
      <c r="G22" s="10"/>
      <c r="H22" s="10"/>
      <c r="I22" s="10"/>
      <c r="J22" s="10"/>
      <c r="K22" s="10"/>
      <c r="L22" s="10"/>
      <c r="M22" s="10"/>
      <c r="N22" s="10"/>
      <c r="O22" s="10"/>
      <c r="P22" s="10"/>
      <c r="Q22" s="10"/>
      <c r="R22" s="10"/>
      <c r="S22" s="10"/>
    </row>
    <row r="23" spans="1:19" s="8" customFormat="1" ht="20.25" customHeight="1" x14ac:dyDescent="0.15">
      <c r="B23" s="10"/>
      <c r="C23" s="10"/>
      <c r="D23" s="10"/>
      <c r="E23" s="10"/>
      <c r="F23" s="10"/>
      <c r="G23" s="10"/>
      <c r="H23" s="10"/>
      <c r="I23" s="10"/>
      <c r="J23" s="10"/>
      <c r="K23" s="10"/>
      <c r="L23" s="10"/>
      <c r="M23" s="10"/>
      <c r="N23" s="10"/>
      <c r="O23" s="10"/>
      <c r="P23" s="10"/>
      <c r="Q23" s="10"/>
      <c r="R23" s="10"/>
      <c r="S23" s="10"/>
    </row>
    <row r="24" spans="1:19" ht="20.25" customHeight="1" x14ac:dyDescent="0.15">
      <c r="J24" s="3"/>
    </row>
    <row r="25" spans="1:19" ht="20.25" customHeight="1" x14ac:dyDescent="0.15"/>
    <row r="26" spans="1:19" ht="19.5" customHeight="1" x14ac:dyDescent="0.15"/>
    <row r="27" spans="1:19" ht="19.5" customHeight="1" x14ac:dyDescent="0.15"/>
    <row r="29" spans="1:19" x14ac:dyDescent="0.15">
      <c r="H29" s="1"/>
    </row>
    <row r="30" spans="1:19" x14ac:dyDescent="0.15">
      <c r="H30" s="3">
        <v>773</v>
      </c>
    </row>
  </sheetData>
  <dataConsolidate/>
  <mergeCells count="1">
    <mergeCell ref="N3:O3"/>
  </mergeCells>
  <phoneticPr fontId="1"/>
  <dataValidations count="14">
    <dataValidation showInputMessage="1" showErrorMessage="1" errorTitle="ドロップダウンリストより選択してください" promptTitle="総事業費の1/2" prompt="総事業費の1/2を千円単位で入力してください" sqref="H5:H19"/>
    <dataValidation type="list" allowBlank="1" showInputMessage="1" showErrorMessage="1" promptTitle="ドロップダウンリストより選択してください" sqref="B5:B19">
      <formula1>#REF!</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K5:K19">
      <formula1>"有,無"</formula1>
    </dataValidation>
    <dataValidation allowBlank="1" showErrorMessage="1" promptTitle="年月日を記載してください" prompt="書式設定を変更せずに、年月日を記載してください" sqref="S5:S19 J5:J19"/>
    <dataValidation showInputMessage="1" showErrorMessage="1" errorTitle="ドロップダウンリストより選択してください" promptTitle="千円単位" prompt="千円単位で記載してください" sqref="F5:G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I5:I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L5 L7:L19">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M7:M19 L6 M5">
      <formula1>"有,無"</formula1>
    </dataValidation>
    <dataValidation type="list" errorStyle="warning" allowBlank="1" showInputMessage="1" errorTitle="補助対象外です。" error="単なる可搬型の自家発電設備の整備は、原則補助対象外です。" sqref="P5:P19">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Q5:Q19">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R5:R19">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N5:N19">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O5:O19"/>
    <dataValidation allowBlank="1" showInputMessage="1" showErrorMessage="1" promptTitle="ドロップダウンリストより選択してください" sqref="C1:C1048576"/>
  </dataValidations>
  <pageMargins left="0.93" right="0.16" top="0.74803149606299213" bottom="0.74803149606299213" header="0.31496062992125984" footer="0.31496062992125984"/>
  <pageSetup paperSize="8" scale="6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O75"/>
  <sheetViews>
    <sheetView view="pageBreakPreview" zoomScale="55" zoomScaleNormal="100" zoomScaleSheetLayoutView="55" workbookViewId="0">
      <pane ySplit="4" topLeftCell="A5" activePane="bottomLeft" state="frozen"/>
      <selection activeCell="L40" activeCellId="1" sqref="R20 L40"/>
      <selection pane="bottomLeft" activeCell="E1" sqref="E1:E1048576"/>
    </sheetView>
  </sheetViews>
  <sheetFormatPr defaultColWidth="4.25" defaultRowHeight="12" x14ac:dyDescent="0.15"/>
  <cols>
    <col min="1" max="1" width="4.125" style="3" bestFit="1" customWidth="1"/>
    <col min="2" max="4" width="28.5" style="3" customWidth="1"/>
    <col min="5" max="5" width="43" style="3" customWidth="1"/>
    <col min="6" max="9" width="12.875" style="3" customWidth="1"/>
    <col min="10" max="11" width="10.625" style="3" customWidth="1"/>
    <col min="12" max="14" width="10.5" style="3" customWidth="1"/>
    <col min="15" max="15" width="11.625" style="3" customWidth="1"/>
    <col min="16" max="16384" width="4.25" style="3"/>
  </cols>
  <sheetData>
    <row r="1" spans="1:15" s="11" customFormat="1" ht="21" x14ac:dyDescent="0.15">
      <c r="A1" s="242" t="s">
        <v>119</v>
      </c>
    </row>
    <row r="2" spans="1:15" ht="19.5" thickBot="1" x14ac:dyDescent="0.2">
      <c r="I2" s="2"/>
      <c r="O2" s="145" t="s">
        <v>102</v>
      </c>
    </row>
    <row r="3" spans="1:15" ht="20.100000000000001" customHeight="1" thickBot="1" x14ac:dyDescent="0.2">
      <c r="A3" s="95" t="s">
        <v>57</v>
      </c>
      <c r="B3" s="11"/>
      <c r="C3" s="11"/>
      <c r="D3" s="11"/>
      <c r="E3" s="11"/>
      <c r="F3" s="11"/>
      <c r="G3" s="11"/>
      <c r="H3" s="11"/>
      <c r="I3" s="11"/>
      <c r="J3" s="11"/>
      <c r="K3" s="11"/>
      <c r="L3" s="11"/>
      <c r="M3" s="182" t="s">
        <v>106</v>
      </c>
      <c r="N3" s="183"/>
      <c r="O3" s="11"/>
    </row>
    <row r="4" spans="1:15" s="7" customFormat="1" ht="96" customHeight="1" thickBot="1" x14ac:dyDescent="0.2">
      <c r="A4" s="13" t="s">
        <v>0</v>
      </c>
      <c r="B4" s="14" t="s">
        <v>8</v>
      </c>
      <c r="C4" s="14" t="s">
        <v>121</v>
      </c>
      <c r="D4" s="14" t="s">
        <v>3</v>
      </c>
      <c r="E4" s="16" t="s">
        <v>59</v>
      </c>
      <c r="F4" s="14" t="s">
        <v>7</v>
      </c>
      <c r="G4" s="14" t="s">
        <v>47</v>
      </c>
      <c r="H4" s="14" t="s">
        <v>6</v>
      </c>
      <c r="I4" s="15" t="s">
        <v>5</v>
      </c>
      <c r="J4" s="14" t="s">
        <v>51</v>
      </c>
      <c r="K4" s="14" t="s">
        <v>50</v>
      </c>
      <c r="L4" s="14" t="s">
        <v>49</v>
      </c>
      <c r="M4" s="14" t="s">
        <v>107</v>
      </c>
      <c r="N4" s="119" t="s">
        <v>105</v>
      </c>
      <c r="O4" s="17" t="s">
        <v>2</v>
      </c>
    </row>
    <row r="5" spans="1:15" ht="20.25" customHeight="1" x14ac:dyDescent="0.15">
      <c r="A5" s="18">
        <v>1</v>
      </c>
      <c r="B5" s="19"/>
      <c r="C5" s="19"/>
      <c r="D5" s="19"/>
      <c r="E5" s="20"/>
      <c r="F5" s="21"/>
      <c r="G5" s="21"/>
      <c r="H5" s="6"/>
      <c r="I5" s="23"/>
      <c r="J5" s="24"/>
      <c r="K5" s="19"/>
      <c r="L5" s="19"/>
      <c r="M5" s="19"/>
      <c r="N5" s="121"/>
      <c r="O5" s="25"/>
    </row>
    <row r="6" spans="1:15" ht="20.25" customHeight="1" x14ac:dyDescent="0.15">
      <c r="A6" s="26">
        <v>2</v>
      </c>
      <c r="B6" s="28"/>
      <c r="C6" s="28"/>
      <c r="D6" s="28"/>
      <c r="E6" s="29"/>
      <c r="F6" s="30"/>
      <c r="G6" s="30"/>
      <c r="H6" s="6"/>
      <c r="I6" s="32"/>
      <c r="J6" s="33"/>
      <c r="K6" s="28"/>
      <c r="L6" s="11"/>
      <c r="M6" s="19"/>
      <c r="N6" s="121"/>
      <c r="O6" s="34"/>
    </row>
    <row r="7" spans="1:15" ht="20.25" customHeight="1" x14ac:dyDescent="0.15">
      <c r="A7" s="26">
        <v>3</v>
      </c>
      <c r="B7" s="28"/>
      <c r="C7" s="28"/>
      <c r="D7" s="28"/>
      <c r="E7" s="29"/>
      <c r="F7" s="30"/>
      <c r="G7" s="30"/>
      <c r="H7" s="6"/>
      <c r="I7" s="32"/>
      <c r="J7" s="33"/>
      <c r="K7" s="28"/>
      <c r="L7" s="28"/>
      <c r="M7" s="19"/>
      <c r="N7" s="121"/>
      <c r="O7" s="34"/>
    </row>
    <row r="8" spans="1:15" ht="20.25" customHeight="1" x14ac:dyDescent="0.15">
      <c r="A8" s="26">
        <v>4</v>
      </c>
      <c r="B8" s="28"/>
      <c r="C8" s="28"/>
      <c r="D8" s="28"/>
      <c r="E8" s="29"/>
      <c r="F8" s="30"/>
      <c r="G8" s="30"/>
      <c r="H8" s="6"/>
      <c r="I8" s="32"/>
      <c r="J8" s="33"/>
      <c r="K8" s="28"/>
      <c r="L8" s="28"/>
      <c r="M8" s="19"/>
      <c r="N8" s="121"/>
      <c r="O8" s="34"/>
    </row>
    <row r="9" spans="1:15" ht="20.25" customHeight="1" x14ac:dyDescent="0.15">
      <c r="A9" s="26">
        <v>5</v>
      </c>
      <c r="B9" s="28"/>
      <c r="C9" s="28"/>
      <c r="D9" s="28"/>
      <c r="E9" s="29"/>
      <c r="F9" s="30"/>
      <c r="G9" s="30"/>
      <c r="H9" s="6"/>
      <c r="I9" s="32"/>
      <c r="J9" s="33"/>
      <c r="K9" s="28"/>
      <c r="L9" s="28"/>
      <c r="M9" s="19"/>
      <c r="N9" s="121"/>
      <c r="O9" s="34"/>
    </row>
    <row r="10" spans="1:15" ht="20.25" customHeight="1" x14ac:dyDescent="0.15">
      <c r="A10" s="26">
        <v>6</v>
      </c>
      <c r="B10" s="28"/>
      <c r="C10" s="28"/>
      <c r="D10" s="28"/>
      <c r="E10" s="29"/>
      <c r="F10" s="30"/>
      <c r="G10" s="30"/>
      <c r="H10" s="6"/>
      <c r="I10" s="32"/>
      <c r="J10" s="33"/>
      <c r="K10" s="28"/>
      <c r="L10" s="28"/>
      <c r="M10" s="19"/>
      <c r="N10" s="121"/>
      <c r="O10" s="34"/>
    </row>
    <row r="11" spans="1:15" ht="20.25" customHeight="1" x14ac:dyDescent="0.15">
      <c r="A11" s="26">
        <v>7</v>
      </c>
      <c r="B11" s="28"/>
      <c r="C11" s="28"/>
      <c r="D11" s="28"/>
      <c r="E11" s="29"/>
      <c r="F11" s="30"/>
      <c r="G11" s="30"/>
      <c r="H11" s="6"/>
      <c r="I11" s="32"/>
      <c r="J11" s="33"/>
      <c r="K11" s="28"/>
      <c r="L11" s="28"/>
      <c r="M11" s="19"/>
      <c r="N11" s="121"/>
      <c r="O11" s="34"/>
    </row>
    <row r="12" spans="1:15" ht="20.25" customHeight="1" x14ac:dyDescent="0.15">
      <c r="A12" s="26">
        <v>8</v>
      </c>
      <c r="B12" s="28"/>
      <c r="C12" s="28"/>
      <c r="D12" s="28"/>
      <c r="E12" s="29"/>
      <c r="F12" s="30"/>
      <c r="G12" s="30"/>
      <c r="H12" s="6"/>
      <c r="I12" s="32"/>
      <c r="J12" s="33"/>
      <c r="K12" s="28"/>
      <c r="L12" s="28"/>
      <c r="M12" s="19"/>
      <c r="N12" s="121"/>
      <c r="O12" s="34"/>
    </row>
    <row r="13" spans="1:15" ht="20.25" customHeight="1" x14ac:dyDescent="0.15">
      <c r="A13" s="26">
        <v>9</v>
      </c>
      <c r="B13" s="28"/>
      <c r="C13" s="28"/>
      <c r="D13" s="28"/>
      <c r="E13" s="29"/>
      <c r="F13" s="30"/>
      <c r="G13" s="30"/>
      <c r="H13" s="6"/>
      <c r="I13" s="32"/>
      <c r="J13" s="33"/>
      <c r="K13" s="28"/>
      <c r="L13" s="28"/>
      <c r="M13" s="19"/>
      <c r="N13" s="121"/>
      <c r="O13" s="34"/>
    </row>
    <row r="14" spans="1:15" ht="20.25" customHeight="1" x14ac:dyDescent="0.15">
      <c r="A14" s="26">
        <v>10</v>
      </c>
      <c r="B14" s="28"/>
      <c r="C14" s="28"/>
      <c r="D14" s="28"/>
      <c r="E14" s="29"/>
      <c r="F14" s="30"/>
      <c r="G14" s="30"/>
      <c r="H14" s="6"/>
      <c r="I14" s="32"/>
      <c r="J14" s="33"/>
      <c r="K14" s="28"/>
      <c r="L14" s="28"/>
      <c r="M14" s="19"/>
      <c r="N14" s="121"/>
      <c r="O14" s="34"/>
    </row>
    <row r="15" spans="1:15" ht="20.25" customHeight="1" x14ac:dyDescent="0.15">
      <c r="A15" s="26">
        <v>11</v>
      </c>
      <c r="B15" s="28"/>
      <c r="C15" s="28"/>
      <c r="D15" s="28"/>
      <c r="E15" s="29"/>
      <c r="F15" s="30"/>
      <c r="G15" s="30"/>
      <c r="H15" s="6"/>
      <c r="I15" s="32"/>
      <c r="J15" s="33"/>
      <c r="K15" s="28"/>
      <c r="L15" s="28"/>
      <c r="M15" s="19"/>
      <c r="N15" s="121"/>
      <c r="O15" s="34"/>
    </row>
    <row r="16" spans="1:15" ht="20.25" customHeight="1" x14ac:dyDescent="0.15">
      <c r="A16" s="26">
        <v>12</v>
      </c>
      <c r="B16" s="28"/>
      <c r="C16" s="28"/>
      <c r="D16" s="28"/>
      <c r="E16" s="29"/>
      <c r="F16" s="30"/>
      <c r="G16" s="30"/>
      <c r="H16" s="6"/>
      <c r="I16" s="32"/>
      <c r="J16" s="33"/>
      <c r="K16" s="28"/>
      <c r="L16" s="28"/>
      <c r="M16" s="19"/>
      <c r="N16" s="121"/>
      <c r="O16" s="34"/>
    </row>
    <row r="17" spans="1:15" ht="20.25" customHeight="1" x14ac:dyDescent="0.15">
      <c r="A17" s="26">
        <v>13</v>
      </c>
      <c r="B17" s="28"/>
      <c r="C17" s="28"/>
      <c r="D17" s="28"/>
      <c r="E17" s="29"/>
      <c r="F17" s="30"/>
      <c r="G17" s="30"/>
      <c r="H17" s="6"/>
      <c r="I17" s="32"/>
      <c r="J17" s="33"/>
      <c r="K17" s="28"/>
      <c r="L17" s="28"/>
      <c r="M17" s="19"/>
      <c r="N17" s="121"/>
      <c r="O17" s="34"/>
    </row>
    <row r="18" spans="1:15" ht="20.25" customHeight="1" x14ac:dyDescent="0.15">
      <c r="A18" s="26">
        <v>14</v>
      </c>
      <c r="B18" s="28"/>
      <c r="C18" s="28"/>
      <c r="D18" s="28"/>
      <c r="E18" s="29"/>
      <c r="F18" s="30"/>
      <c r="G18" s="30"/>
      <c r="H18" s="6"/>
      <c r="I18" s="32"/>
      <c r="J18" s="33"/>
      <c r="K18" s="28"/>
      <c r="L18" s="28"/>
      <c r="M18" s="19"/>
      <c r="N18" s="121"/>
      <c r="O18" s="34"/>
    </row>
    <row r="19" spans="1:15" ht="20.25" customHeight="1" thickBot="1" x14ac:dyDescent="0.2">
      <c r="A19" s="35">
        <v>15</v>
      </c>
      <c r="B19" s="37"/>
      <c r="C19" s="37"/>
      <c r="D19" s="37"/>
      <c r="E19" s="38"/>
      <c r="F19" s="39"/>
      <c r="G19" s="39"/>
      <c r="H19" s="170"/>
      <c r="I19" s="41"/>
      <c r="J19" s="42"/>
      <c r="K19" s="37"/>
      <c r="L19" s="37"/>
      <c r="M19" s="37"/>
      <c r="N19" s="37"/>
      <c r="O19" s="43"/>
    </row>
    <row r="20" spans="1:15" s="8" customFormat="1" ht="20.25" customHeight="1" x14ac:dyDescent="0.15">
      <c r="A20" s="44" t="s">
        <v>4</v>
      </c>
      <c r="B20" s="10"/>
      <c r="C20" s="10"/>
      <c r="D20" s="10"/>
      <c r="E20" s="10"/>
      <c r="F20" s="10"/>
      <c r="G20" s="10"/>
      <c r="H20" s="45"/>
      <c r="I20" s="10"/>
      <c r="J20" s="10"/>
      <c r="K20" s="10"/>
      <c r="L20" s="10"/>
      <c r="M20" s="10"/>
      <c r="N20" s="10"/>
      <c r="O20" s="10"/>
    </row>
    <row r="21" spans="1:15" s="9" customFormat="1" ht="20.100000000000001" customHeight="1" x14ac:dyDescent="0.15">
      <c r="A21" s="47" t="s">
        <v>120</v>
      </c>
      <c r="B21" s="10"/>
      <c r="C21" s="10"/>
      <c r="D21" s="10"/>
      <c r="E21" s="10"/>
      <c r="F21" s="10"/>
      <c r="G21" s="10"/>
      <c r="H21" s="10"/>
      <c r="I21" s="10"/>
      <c r="J21" s="10"/>
      <c r="K21" s="10"/>
      <c r="L21" s="10"/>
      <c r="M21" s="10"/>
      <c r="N21" s="10"/>
      <c r="O21" s="10"/>
    </row>
    <row r="22" spans="1:15" s="9" customFormat="1" ht="20.100000000000001" customHeight="1" x14ac:dyDescent="0.15">
      <c r="A22" s="10"/>
      <c r="B22" s="10"/>
      <c r="C22" s="10"/>
      <c r="D22" s="10"/>
      <c r="E22" s="10"/>
      <c r="F22" s="10"/>
      <c r="G22" s="10"/>
      <c r="H22" s="10"/>
      <c r="I22" s="10"/>
      <c r="J22" s="10"/>
      <c r="K22" s="10"/>
      <c r="L22" s="10"/>
      <c r="M22" s="10"/>
      <c r="N22" s="10"/>
      <c r="O22" s="10"/>
    </row>
    <row r="23" spans="1:15" s="8" customFormat="1" ht="20.25" customHeight="1" x14ac:dyDescent="0.15">
      <c r="B23" s="10"/>
      <c r="C23" s="10"/>
      <c r="D23" s="10"/>
      <c r="E23" s="10"/>
      <c r="F23" s="10"/>
      <c r="G23" s="10"/>
      <c r="H23" s="10"/>
      <c r="I23" s="10"/>
      <c r="J23" s="10"/>
      <c r="K23" s="10"/>
      <c r="L23" s="10"/>
      <c r="M23" s="10"/>
      <c r="N23" s="10"/>
      <c r="O23" s="10"/>
    </row>
    <row r="24" spans="1:15" ht="20.25" customHeight="1" x14ac:dyDescent="0.15">
      <c r="M24" s="10"/>
      <c r="N24" s="10"/>
    </row>
    <row r="25" spans="1:15" ht="20.25" customHeight="1" x14ac:dyDescent="0.15"/>
    <row r="26" spans="1:15" ht="19.5" customHeight="1" x14ac:dyDescent="0.15"/>
    <row r="27" spans="1:15" ht="19.5" customHeight="1" x14ac:dyDescent="0.15"/>
    <row r="29" spans="1:15" ht="13.5" x14ac:dyDescent="0.15">
      <c r="B29" s="5"/>
      <c r="C29" s="5"/>
      <c r="H29" s="1"/>
    </row>
    <row r="30" spans="1:15" ht="13.5" x14ac:dyDescent="0.15">
      <c r="B30" s="5"/>
      <c r="C30" s="5"/>
      <c r="H30" s="3">
        <v>773</v>
      </c>
    </row>
    <row r="31" spans="1:15" ht="13.5" x14ac:dyDescent="0.15">
      <c r="B31" s="5"/>
      <c r="C31" s="5"/>
    </row>
    <row r="32" spans="1:15" ht="13.5" x14ac:dyDescent="0.15">
      <c r="B32" s="5"/>
      <c r="C32" s="5"/>
    </row>
    <row r="33" spans="2:3" ht="13.5" x14ac:dyDescent="0.15">
      <c r="B33" s="5"/>
      <c r="C33" s="5"/>
    </row>
    <row r="34" spans="2:3" ht="13.5" x14ac:dyDescent="0.15">
      <c r="B34" s="5"/>
      <c r="C34" s="5"/>
    </row>
    <row r="35" spans="2:3" ht="13.5" x14ac:dyDescent="0.15">
      <c r="B35" s="5"/>
      <c r="C35" s="5"/>
    </row>
    <row r="36" spans="2:3" ht="13.5" x14ac:dyDescent="0.15">
      <c r="B36" s="4"/>
      <c r="C36" s="4"/>
    </row>
    <row r="37" spans="2:3" ht="13.5" x14ac:dyDescent="0.15">
      <c r="B37" s="4"/>
      <c r="C37" s="4"/>
    </row>
    <row r="38" spans="2:3" ht="13.5" x14ac:dyDescent="0.15">
      <c r="B38" s="4"/>
      <c r="C38" s="4"/>
    </row>
    <row r="39" spans="2:3" ht="13.5" x14ac:dyDescent="0.15">
      <c r="B39" s="4"/>
      <c r="C39" s="4"/>
    </row>
    <row r="40" spans="2:3" ht="13.5" x14ac:dyDescent="0.15">
      <c r="B40" s="4"/>
      <c r="C40" s="4"/>
    </row>
    <row r="41" spans="2:3" ht="13.5" x14ac:dyDescent="0.15">
      <c r="B41" s="4"/>
      <c r="C41" s="4"/>
    </row>
    <row r="42" spans="2:3" ht="13.5" x14ac:dyDescent="0.15">
      <c r="B42" s="4"/>
      <c r="C42" s="4"/>
    </row>
    <row r="43" spans="2:3" ht="13.5" x14ac:dyDescent="0.15">
      <c r="B43" s="4"/>
      <c r="C43" s="4"/>
    </row>
    <row r="44" spans="2:3" ht="13.5" x14ac:dyDescent="0.15">
      <c r="B44" s="4"/>
      <c r="C44" s="4"/>
    </row>
    <row r="45" spans="2:3" ht="13.5" x14ac:dyDescent="0.15">
      <c r="B45" s="4"/>
      <c r="C45" s="4"/>
    </row>
    <row r="46" spans="2:3" ht="13.5" x14ac:dyDescent="0.15">
      <c r="B46" s="4"/>
      <c r="C46" s="4"/>
    </row>
    <row r="47" spans="2:3" ht="13.5" x14ac:dyDescent="0.15">
      <c r="B47" s="4"/>
      <c r="C47" s="4"/>
    </row>
    <row r="48" spans="2:3" ht="13.5" x14ac:dyDescent="0.15">
      <c r="B48" s="4"/>
      <c r="C48" s="4"/>
    </row>
    <row r="49" spans="2:3" ht="13.5" x14ac:dyDescent="0.15">
      <c r="B49" s="4"/>
      <c r="C49" s="4"/>
    </row>
    <row r="50" spans="2:3" ht="13.5" x14ac:dyDescent="0.15">
      <c r="B50" s="4"/>
      <c r="C50" s="4"/>
    </row>
    <row r="51" spans="2:3" ht="13.5" x14ac:dyDescent="0.15">
      <c r="B51" s="4"/>
      <c r="C51" s="4"/>
    </row>
    <row r="52" spans="2:3" ht="13.5" x14ac:dyDescent="0.15">
      <c r="B52" s="4"/>
      <c r="C52" s="4"/>
    </row>
    <row r="53" spans="2:3" ht="13.5" x14ac:dyDescent="0.15">
      <c r="B53" s="4"/>
      <c r="C53" s="4"/>
    </row>
    <row r="54" spans="2:3" ht="13.5" x14ac:dyDescent="0.15">
      <c r="B54" s="4"/>
      <c r="C54" s="4"/>
    </row>
    <row r="55" spans="2:3" ht="13.5" x14ac:dyDescent="0.15">
      <c r="B55" s="4"/>
      <c r="C55" s="4"/>
    </row>
    <row r="56" spans="2:3" ht="13.5" x14ac:dyDescent="0.15">
      <c r="B56" s="4"/>
      <c r="C56" s="4"/>
    </row>
    <row r="57" spans="2:3" ht="13.5" x14ac:dyDescent="0.15">
      <c r="B57" s="4"/>
      <c r="C57" s="4"/>
    </row>
    <row r="58" spans="2:3" ht="13.5" x14ac:dyDescent="0.15">
      <c r="B58" s="4"/>
      <c r="C58" s="4"/>
    </row>
    <row r="59" spans="2:3" ht="13.5" x14ac:dyDescent="0.15">
      <c r="B59" s="4"/>
      <c r="C59" s="4"/>
    </row>
    <row r="60" spans="2:3" ht="13.5" x14ac:dyDescent="0.15">
      <c r="B60" s="4"/>
      <c r="C60" s="4"/>
    </row>
    <row r="61" spans="2:3" ht="13.5" x14ac:dyDescent="0.15">
      <c r="B61" s="4"/>
      <c r="C61" s="4"/>
    </row>
    <row r="62" spans="2:3" ht="13.5" x14ac:dyDescent="0.15">
      <c r="B62" s="4"/>
      <c r="C62" s="4"/>
    </row>
    <row r="63" spans="2:3" ht="13.5" x14ac:dyDescent="0.15">
      <c r="B63" s="4"/>
      <c r="C63" s="4"/>
    </row>
    <row r="64" spans="2:3" ht="13.5" x14ac:dyDescent="0.15">
      <c r="B64" s="4"/>
      <c r="C64" s="4"/>
    </row>
    <row r="65" spans="2:3" ht="13.5" x14ac:dyDescent="0.15">
      <c r="B65" s="4"/>
      <c r="C65" s="4"/>
    </row>
    <row r="66" spans="2:3" ht="13.5" x14ac:dyDescent="0.15">
      <c r="B66" s="4"/>
      <c r="C66" s="4"/>
    </row>
    <row r="67" spans="2:3" ht="13.5" x14ac:dyDescent="0.15">
      <c r="B67" s="4"/>
      <c r="C67" s="4"/>
    </row>
    <row r="68" spans="2:3" ht="13.5" x14ac:dyDescent="0.15">
      <c r="B68" s="4"/>
      <c r="C68" s="4"/>
    </row>
    <row r="69" spans="2:3" ht="13.5" x14ac:dyDescent="0.15">
      <c r="B69" s="4"/>
      <c r="C69" s="4"/>
    </row>
    <row r="70" spans="2:3" ht="13.5" x14ac:dyDescent="0.15">
      <c r="B70" s="4"/>
      <c r="C70" s="4"/>
    </row>
    <row r="71" spans="2:3" ht="13.5" x14ac:dyDescent="0.15">
      <c r="B71" s="4"/>
      <c r="C71" s="4"/>
    </row>
    <row r="72" spans="2:3" ht="13.5" x14ac:dyDescent="0.15">
      <c r="B72" s="4"/>
      <c r="C72" s="4"/>
    </row>
    <row r="73" spans="2:3" ht="13.5" x14ac:dyDescent="0.15">
      <c r="B73" s="4"/>
      <c r="C73" s="4"/>
    </row>
    <row r="74" spans="2:3" ht="13.5" x14ac:dyDescent="0.15">
      <c r="B74" s="4"/>
      <c r="C74" s="4"/>
    </row>
    <row r="75" spans="2:3" ht="13.5" x14ac:dyDescent="0.15">
      <c r="B75" s="4"/>
      <c r="C75" s="4"/>
    </row>
  </sheetData>
  <dataConsolidate/>
  <mergeCells count="1">
    <mergeCell ref="M3:N3"/>
  </mergeCells>
  <phoneticPr fontId="1"/>
  <dataValidations count="11">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L5 K6 L7:L19">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K5 K7:K19">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I5:I19"/>
    <dataValidation showInputMessage="1" showErrorMessage="1" errorTitle="ドロップダウンリストより選択してください" promptTitle="千円単位" prompt="千円単位で記載してください" sqref="F5:G19"/>
    <dataValidation allowBlank="1" showErrorMessage="1" promptTitle="年月日を記載してください" prompt="書式設定を変更せずに、年月日を記載してください" sqref="O5:O19"/>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J5:J19">
      <formula1>"有,無"</formula1>
    </dataValidation>
    <dataValidation type="list" allowBlank="1" showInputMessage="1" showErrorMessage="1" promptTitle="ドロップダウンリストより選択してください" sqref="B5:B19">
      <formula1>#REF!</formula1>
    </dataValidation>
    <dataValidation showInputMessage="1" showErrorMessage="1" errorTitle="ドロップダウンリストより選択してください" promptTitle="総事業費の1/2" prompt="総事業費の1/2を千円単位で入力してください" sqref="H5:H19"/>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M5:M19">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N5:N19"/>
    <dataValidation allowBlank="1" showInputMessage="1" showErrorMessage="1" promptTitle="ドロップダウンリストより選択してください" sqref="C1:C1048576"/>
  </dataValidations>
  <pageMargins left="0.93" right="0.16" top="0.74803149606299213" bottom="0.74803149606299213" header="0.31496062992125984" footer="0.31496062992125984"/>
  <pageSetup paperSize="8"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給水設備</vt:lpstr>
      <vt:lpstr>ブロック塀</vt:lpstr>
      <vt:lpstr>換気設備</vt:lpstr>
      <vt:lpstr>スプリンクラー!Print_Area</vt:lpstr>
      <vt:lpstr>ブロック塀!Print_Area</vt:lpstr>
      <vt:lpstr>換気設備!Print_Area</vt:lpstr>
      <vt:lpstr>給水設備!Print_Area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TJ226</cp:lastModifiedBy>
  <cp:lastPrinted>2022-05-11T05:21:34Z</cp:lastPrinted>
  <dcterms:created xsi:type="dcterms:W3CDTF">2013-12-09T05:07:26Z</dcterms:created>
  <dcterms:modified xsi:type="dcterms:W3CDTF">2022-08-23T10:20:49Z</dcterms:modified>
</cp:coreProperties>
</file>