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L:\医務感染症課\医務係\医療法関係\立入関係\病院立入\R8\事前提出\市様式\"/>
    </mc:Choice>
  </mc:AlternateContent>
  <xr:revisionPtr revIDLastSave="0" documentId="13_ncr:1_{D1B8DF2D-52DE-4323-B00C-EEEE7975F10E}" xr6:coauthVersionLast="47" xr6:coauthVersionMax="47" xr10:uidLastSave="{00000000-0000-0000-0000-000000000000}"/>
  <bookViews>
    <workbookView xWindow="-120" yWindow="-120" windowWidth="20730" windowHeight="11040" xr2:uid="{00000000-000D-0000-FFFF-FFFF00000000}"/>
  </bookViews>
  <sheets>
    <sheet name="1" sheetId="1" r:id="rId1"/>
  </sheets>
  <calcPr calcId="0"/>
</workbook>
</file>

<file path=xl/sharedStrings.xml><?xml version="1.0" encoding="utf-8"?>
<sst xmlns="http://schemas.openxmlformats.org/spreadsheetml/2006/main" count="199" uniqueCount="77">
  <si>
    <t>　診療用放射線照射器具取扱い点検表</t>
  </si>
  <si>
    <t>１／１</t>
  </si>
  <si>
    <r>
      <rPr>
        <sz val="9"/>
        <color indexed="8"/>
        <rFont val="DejaVu Sans"/>
        <family val="2"/>
      </rPr>
      <t>（注．医療法施行規則第２４条第３号：放射性同位元素の数量が</t>
    </r>
    <r>
      <rPr>
        <sz val="9"/>
        <color indexed="8"/>
        <rFont val="Times New Roman"/>
        <family val="1"/>
        <charset val="1"/>
      </rPr>
      <t>3.7</t>
    </r>
    <r>
      <rPr>
        <sz val="9"/>
        <color indexed="8"/>
        <rFont val="DejaVu Sans"/>
        <family val="2"/>
      </rPr>
      <t>ｷﾞｶﾞﾍﾞｸﾚﾙ以下で</t>
    </r>
    <r>
      <rPr>
        <sz val="9"/>
        <color indexed="8"/>
        <rFont val="Times New Roman"/>
        <family val="1"/>
        <charset val="1"/>
      </rPr>
      <t>3.7</t>
    </r>
    <r>
      <rPr>
        <sz val="9"/>
        <color indexed="8"/>
        <rFont val="DejaVu Sans"/>
        <family val="2"/>
      </rPr>
      <t>ﾒｶﾞﾍﾞｸﾚﾙを超えるもの）</t>
    </r>
  </si>
  <si>
    <t>病院名</t>
  </si>
  <si>
    <t>１　診療用放射線照射器具の取扱い</t>
  </si>
  <si>
    <t>　（１）保管庫の錠はだれが保管しているか。</t>
  </si>
  <si>
    <t>□</t>
  </si>
  <si>
    <t>放射線取扱主任者</t>
  </si>
  <si>
    <t>科医師</t>
  </si>
  <si>
    <t>科看護師</t>
  </si>
  <si>
    <t>科放射線技師</t>
  </si>
  <si>
    <t>その他　　</t>
  </si>
  <si>
    <t>　（２）使用の際、器具を保管庫から出すのはだれか。</t>
  </si>
  <si>
    <t>　（３）診療用放射線照射器具はだれが使用しているか。</t>
  </si>
  <si>
    <t>　（４）使用後、保管庫に格納するのはだれか。</t>
  </si>
  <si>
    <t>　（５）使用後、保管する際に、器具の数量、漏洩等の異常の有無の点検はどのような方法で行っているか。</t>
  </si>
  <si>
    <t>点検していない。</t>
  </si>
  <si>
    <t>点検している。………点検方法</t>
  </si>
  <si>
    <t>目視による点検</t>
  </si>
  <si>
    <t>放射線測定器による点検</t>
  </si>
  <si>
    <t>目視と測定器と両方</t>
  </si>
  <si>
    <t>　（６）使用したコンパウンド（歯型）、タンデムチューブ、ガーゼ、患者寝具等を管理区域外に持ち出す際、</t>
  </si>
  <si>
    <t>　　　　放射線測定器による点検をしているか。</t>
  </si>
  <si>
    <t>　（７）保管中、定期的に数量等の点検を行っているか。また、だれが行っているか。</t>
  </si>
  <si>
    <t>点検している。………</t>
  </si>
  <si>
    <t>定期点検</t>
  </si>
  <si>
    <t>(</t>
  </si>
  <si>
    <r>
      <rPr>
        <sz val="9"/>
        <color indexed="8"/>
        <rFont val="DejaVu Sans"/>
        <family val="2"/>
      </rPr>
      <t xml:space="preserve">回／年 </t>
    </r>
    <r>
      <rPr>
        <sz val="9"/>
        <color indexed="8"/>
        <rFont val="ＭＳ 明朝"/>
        <family val="1"/>
        <charset val="128"/>
      </rPr>
      <t>or</t>
    </r>
  </si>
  <si>
    <r>
      <rPr>
        <sz val="9"/>
        <color indexed="8"/>
        <rFont val="DejaVu Sans"/>
        <family val="2"/>
      </rPr>
      <t>回／月</t>
    </r>
    <r>
      <rPr>
        <sz val="9"/>
        <color indexed="8"/>
        <rFont val="ＭＳ 明朝"/>
        <family val="1"/>
        <charset val="128"/>
      </rPr>
      <t>)</t>
    </r>
  </si>
  <si>
    <t>随時点検</t>
  </si>
  <si>
    <t>※点検者：</t>
  </si>
  <si>
    <t>２　診療用放射線照射器具の使用、保管に係わる記帳</t>
  </si>
  <si>
    <t>　（１）使用、保管に係る記帳はだれが行っているか。</t>
  </si>
  <si>
    <t>使用者</t>
  </si>
  <si>
    <t>保管庫から取り出す者及び格納する者</t>
  </si>
  <si>
    <t>定まった保管従事者</t>
  </si>
  <si>
    <t>　（２）使用、保管の帳簿は、次の事項について記載できる様式になっているか。</t>
  </si>
  <si>
    <t>①格納した数量…</t>
  </si>
  <si>
    <t>有</t>
  </si>
  <si>
    <t>無</t>
  </si>
  <si>
    <t>②格納者…</t>
  </si>
  <si>
    <t>③点検者…</t>
  </si>
  <si>
    <t>④目視点検による異常…</t>
  </si>
  <si>
    <t>⑤ 測定機点検による異常…</t>
  </si>
  <si>
    <t>　（３）放射線取扱主任者が、使用の都度、帳簿により最終確認ができる仕組みになっているか。</t>
  </si>
  <si>
    <t>確認できない</t>
  </si>
  <si>
    <t>確認できる</t>
  </si>
  <si>
    <t>　（４）コンパウンド（歯形）、タンデムチューブ等に針、管などを埋め込みまた抜き取る作業及び保管中の</t>
  </si>
  <si>
    <t>　　　　数量点検作業など、直接医療行為に係わらない作業において器具を取り扱った時についても記帳が</t>
  </si>
  <si>
    <t>　　　　なされているか。</t>
  </si>
  <si>
    <t>記帳されていない</t>
  </si>
  <si>
    <t>記帳されている</t>
  </si>
  <si>
    <t>３　診療用放射線照射器具取扱のための教育訓練</t>
  </si>
  <si>
    <t>　（１）一般の放射線に関する教育訓練のほか、診療用放射線照射器具取扱についての教育訓練を行っているか。</t>
  </si>
  <si>
    <t>特に行っていない</t>
  </si>
  <si>
    <t>行っている</t>
  </si>
  <si>
    <r>
      <rPr>
        <sz val="9"/>
        <color indexed="8"/>
        <rFont val="DejaVu Sans"/>
        <family val="2"/>
      </rPr>
      <t>ａ 講師の役職</t>
    </r>
    <r>
      <rPr>
        <sz val="9"/>
        <color indexed="8"/>
        <rFont val="ＭＳ 明朝"/>
        <family val="1"/>
        <charset val="128"/>
      </rPr>
      <t>(</t>
    </r>
    <r>
      <rPr>
        <sz val="9"/>
        <color indexed="8"/>
        <rFont val="DejaVu Sans"/>
        <family val="2"/>
      </rPr>
      <t>主任者の場合はその旨も記載</t>
    </r>
    <r>
      <rPr>
        <sz val="9"/>
        <color indexed="8"/>
        <rFont val="ＭＳ 明朝"/>
        <family val="1"/>
        <charset val="128"/>
      </rPr>
      <t>)…</t>
    </r>
  </si>
  <si>
    <t>役職名　　　　　　　　</t>
  </si>
  <si>
    <r>
      <rPr>
        <sz val="9"/>
        <color indexed="8"/>
        <rFont val="DejaVu Sans"/>
        <family val="2"/>
      </rPr>
      <t>主任者</t>
    </r>
    <r>
      <rPr>
        <sz val="9"/>
        <color indexed="8"/>
        <rFont val="ＭＳ 明朝"/>
        <family val="1"/>
        <charset val="128"/>
      </rPr>
      <t>(</t>
    </r>
  </si>
  <si>
    <t>はい</t>
  </si>
  <si>
    <r>
      <rPr>
        <sz val="9"/>
        <color indexed="8"/>
        <rFont val="DejaVu Sans"/>
        <family val="2"/>
      </rPr>
      <t>いいえ</t>
    </r>
    <r>
      <rPr>
        <sz val="9"/>
        <color indexed="8"/>
        <rFont val="ＭＳ 明朝"/>
        <family val="1"/>
        <charset val="128"/>
      </rPr>
      <t>)</t>
    </r>
  </si>
  <si>
    <r>
      <rPr>
        <sz val="9"/>
        <color indexed="8"/>
        <rFont val="DejaVu Sans"/>
        <family val="2"/>
      </rPr>
      <t>ｂ 教育訓練時期</t>
    </r>
    <r>
      <rPr>
        <sz val="9"/>
        <color indexed="8"/>
        <rFont val="ＭＳ 明朝"/>
        <family val="1"/>
        <charset val="128"/>
      </rPr>
      <t>(</t>
    </r>
  </si>
  <si>
    <t>従事する前</t>
  </si>
  <si>
    <t>定期訓練</t>
  </si>
  <si>
    <t>回／ 年</t>
  </si>
  <si>
    <r>
      <rPr>
        <sz val="9"/>
        <color indexed="8"/>
        <rFont val="DejaVu Sans"/>
        <family val="2"/>
      </rPr>
      <t>随時</t>
    </r>
    <r>
      <rPr>
        <sz val="9"/>
        <color indexed="8"/>
        <rFont val="ＭＳ 明朝"/>
        <family val="1"/>
        <charset val="128"/>
      </rPr>
      <t>)</t>
    </r>
  </si>
  <si>
    <t>ｃ 受講対象者</t>
  </si>
  <si>
    <t>　（２）器具取扱方法（被爆の低減化、測定器による点検の仕方）に関するマニュアルができているか。また、</t>
  </si>
  <si>
    <t>　　　　マニュアルが周知されているか。</t>
  </si>
  <si>
    <r>
      <rPr>
        <sz val="9"/>
        <color indexed="8"/>
        <rFont val="DejaVu Sans"/>
        <family val="2"/>
      </rPr>
      <t>①マニュアル　</t>
    </r>
    <r>
      <rPr>
        <sz val="9"/>
        <color indexed="8"/>
        <rFont val="ＭＳ 明朝"/>
        <family val="1"/>
        <charset val="128"/>
      </rPr>
      <t>(</t>
    </r>
  </si>
  <si>
    <t>一部有</t>
  </si>
  <si>
    <r>
      <rPr>
        <sz val="9"/>
        <color indexed="8"/>
        <rFont val="DejaVu Sans"/>
        <family val="2"/>
      </rPr>
      <t>無</t>
    </r>
    <r>
      <rPr>
        <sz val="9"/>
        <color indexed="8"/>
        <rFont val="ＭＳ 明朝"/>
        <family val="1"/>
        <charset val="128"/>
      </rPr>
      <t>)</t>
    </r>
    <r>
      <rPr>
        <sz val="9"/>
        <color indexed="8"/>
        <rFont val="DejaVu Sans"/>
        <family val="2"/>
      </rPr>
      <t>　②周知されている</t>
    </r>
    <r>
      <rPr>
        <sz val="9"/>
        <color indexed="8"/>
        <rFont val="ＭＳ 明朝"/>
        <family val="1"/>
        <charset val="128"/>
      </rPr>
      <t>(</t>
    </r>
  </si>
  <si>
    <t>４　その他</t>
  </si>
  <si>
    <t>　診療用放射線照射器具を点検する専用の測定器を備えているか。</t>
  </si>
  <si>
    <t>備えている　（測定器名　　　　　　　　　　　　　　　　　）</t>
  </si>
  <si>
    <t>)</t>
  </si>
  <si>
    <t>備えていない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</si>
</sst>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ＭＳ Ｐゴシック"/>
      <family val="3"/>
      <charset val="128"/>
    </font>
    <font>
      <sz val="9"/>
      <color indexed="8"/>
      <name val="ＭＳ 明朝"/>
      <family val="1"/>
      <charset val="128"/>
    </font>
    <font>
      <b/>
      <sz val="12"/>
      <color indexed="8"/>
      <name val="DejaVu Sans"/>
      <family val="2"/>
    </font>
    <font>
      <b/>
      <sz val="10"/>
      <color indexed="8"/>
      <name val="DejaVu Sans"/>
      <family val="2"/>
    </font>
    <font>
      <b/>
      <sz val="9"/>
      <color indexed="8"/>
      <name val="ＭＳ ゴシック"/>
      <family val="3"/>
      <charset val="128"/>
    </font>
    <font>
      <sz val="9"/>
      <color indexed="8"/>
      <name val="DejaVu Sans"/>
      <family val="2"/>
    </font>
    <font>
      <sz val="9"/>
      <color indexed="8"/>
      <name val="Times New Roman"/>
      <family val="1"/>
      <charset val="1"/>
    </font>
    <font>
      <u/>
      <sz val="9"/>
      <color indexed="8"/>
      <name val="ＭＳ 明朝"/>
      <family val="1"/>
      <charset val="128"/>
    </font>
    <font>
      <sz val="10"/>
      <color indexed="8"/>
      <name val="ＭＳ 明朝"/>
      <family val="1"/>
      <charset val="128"/>
    </font>
    <font>
      <sz val="6"/>
      <name val="ＭＳ Ｐゴシック"/>
      <family val="3"/>
      <charset val="128"/>
    </font>
  </fonts>
  <fills count="2">
    <fill>
      <patternFill patternType="none"/>
    </fill>
    <fill>
      <patternFill patternType="gray125"/>
    </fill>
  </fills>
  <borders count="3">
    <border>
      <left/>
      <right/>
      <top/>
      <bottom/>
      <diagonal/>
    </border>
    <border>
      <left/>
      <right/>
      <top/>
      <bottom style="thin">
        <color indexed="8"/>
      </bottom>
      <diagonal/>
    </border>
    <border>
      <left/>
      <right/>
      <top/>
      <bottom style="hair">
        <color indexed="8"/>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5" fillId="0" borderId="0" xfId="0" applyFont="1" applyAlignment="1">
      <alignment horizontal="right" vertical="center"/>
    </xf>
    <xf numFmtId="0" fontId="1" fillId="0" borderId="0"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2" xfId="0" applyFont="1" applyBorder="1" applyAlignment="1">
      <alignment horizontal="center" vertical="center"/>
    </xf>
    <xf numFmtId="0" fontId="2" fillId="0" borderId="0" xfId="0" applyFont="1" applyBorder="1" applyAlignment="1">
      <alignment horizontal="center" vertical="center"/>
    </xf>
    <xf numFmtId="49" fontId="3"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73"/>
  <sheetViews>
    <sheetView tabSelected="1" view="pageBreakPreview" zoomScaleNormal="100" zoomScaleSheetLayoutView="100" workbookViewId="0">
      <selection activeCell="O4" sqref="O4:V4"/>
    </sheetView>
  </sheetViews>
  <sheetFormatPr defaultColWidth="3.625" defaultRowHeight="11.25"/>
  <cols>
    <col min="1" max="16384" width="3.625" style="1"/>
  </cols>
  <sheetData>
    <row r="1" spans="1:256" s="2" customFormat="1" ht="14.1" customHeight="1">
      <c r="A1" s="12" t="s">
        <v>0</v>
      </c>
      <c r="B1" s="12"/>
      <c r="C1" s="12"/>
      <c r="D1" s="12"/>
      <c r="E1" s="12"/>
      <c r="F1" s="12"/>
      <c r="G1" s="12"/>
      <c r="H1" s="12"/>
      <c r="I1" s="12"/>
      <c r="J1" s="12"/>
      <c r="K1" s="12"/>
      <c r="L1" s="12"/>
      <c r="M1" s="12"/>
      <c r="N1" s="12"/>
      <c r="O1" s="12"/>
      <c r="P1" s="12"/>
      <c r="Q1" s="12"/>
      <c r="R1" s="12"/>
      <c r="S1" s="12"/>
      <c r="T1" s="12"/>
      <c r="U1" s="12"/>
      <c r="V1" s="12"/>
      <c r="W1" s="12"/>
      <c r="X1" s="12"/>
      <c r="Y1" s="13" t="s">
        <v>1</v>
      </c>
      <c r="Z1" s="13"/>
    </row>
    <row r="2" spans="1:256" ht="12" customHeight="1">
      <c r="A2" s="14" t="s">
        <v>2</v>
      </c>
      <c r="B2" s="14"/>
      <c r="C2" s="14"/>
      <c r="D2" s="14"/>
      <c r="E2" s="14"/>
      <c r="F2" s="14"/>
      <c r="G2" s="14"/>
      <c r="H2" s="14"/>
      <c r="I2" s="14"/>
      <c r="J2" s="14"/>
      <c r="K2" s="14"/>
      <c r="L2" s="14"/>
      <c r="M2" s="14"/>
      <c r="N2" s="14"/>
      <c r="O2" s="14"/>
      <c r="P2" s="14"/>
      <c r="Q2" s="14"/>
      <c r="R2" s="14"/>
      <c r="S2" s="14"/>
      <c r="T2" s="14"/>
      <c r="U2" s="14"/>
      <c r="V2" s="14"/>
      <c r="W2" s="14"/>
      <c r="X2" s="14"/>
      <c r="Y2" s="14"/>
      <c r="Z2" s="14"/>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4" spans="1:256" ht="12" customHeight="1">
      <c r="A4" s="3"/>
      <c r="B4"/>
      <c r="C4"/>
      <c r="D4"/>
      <c r="E4"/>
      <c r="F4"/>
      <c r="G4"/>
      <c r="H4"/>
      <c r="I4"/>
      <c r="J4"/>
      <c r="K4"/>
      <c r="L4"/>
      <c r="M4"/>
      <c r="N4"/>
      <c r="O4" s="15" t="s">
        <v>3</v>
      </c>
      <c r="P4" s="15"/>
      <c r="Q4" s="15"/>
      <c r="R4" s="15"/>
      <c r="S4" s="15"/>
      <c r="T4" s="15"/>
      <c r="U4" s="15"/>
      <c r="V4" s="15"/>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4" customFormat="1" ht="12" customHeight="1">
      <c r="A5" s="4" t="s">
        <v>4</v>
      </c>
    </row>
    <row r="6" spans="1:256" ht="12" customHeight="1">
      <c r="A6" s="4" t="s">
        <v>5</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2" customHeight="1">
      <c r="A7"/>
      <c r="B7"/>
      <c r="C7" s="5" t="s">
        <v>6</v>
      </c>
      <c r="D7" s="4" t="s">
        <v>7</v>
      </c>
      <c r="E7"/>
      <c r="F7"/>
      <c r="G7"/>
      <c r="H7"/>
      <c r="I7"/>
      <c r="J7" s="5" t="s">
        <v>6</v>
      </c>
      <c r="K7" s="10"/>
      <c r="L7" s="10"/>
      <c r="M7" s="10"/>
      <c r="N7" s="4" t="s">
        <v>8</v>
      </c>
      <c r="O7"/>
      <c r="P7"/>
      <c r="Q7" s="5" t="s">
        <v>6</v>
      </c>
      <c r="R7" s="10"/>
      <c r="S7" s="10"/>
      <c r="T7" s="10"/>
      <c r="U7" s="4" t="s">
        <v>9</v>
      </c>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12" customHeight="1">
      <c r="A8"/>
      <c r="B8"/>
      <c r="C8" s="5" t="s">
        <v>6</v>
      </c>
      <c r="D8" s="10"/>
      <c r="E8" s="10"/>
      <c r="F8" s="10"/>
      <c r="G8" s="4" t="s">
        <v>10</v>
      </c>
      <c r="H8"/>
      <c r="I8"/>
      <c r="J8" s="5" t="s">
        <v>6</v>
      </c>
      <c r="K8" s="4" t="s">
        <v>11</v>
      </c>
      <c r="L8"/>
      <c r="M8" s="10"/>
      <c r="N8" s="10"/>
      <c r="O8" s="10"/>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10" spans="1:256" ht="12" customHeight="1">
      <c r="A10" s="4" t="s">
        <v>12</v>
      </c>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2" customHeight="1">
      <c r="A11"/>
      <c r="B11"/>
      <c r="C11" s="5" t="s">
        <v>6</v>
      </c>
      <c r="D11" s="4" t="s">
        <v>7</v>
      </c>
      <c r="E11"/>
      <c r="F11"/>
      <c r="G11"/>
      <c r="H11"/>
      <c r="I11"/>
      <c r="J11" s="5" t="s">
        <v>6</v>
      </c>
      <c r="K11" s="10"/>
      <c r="L11" s="10"/>
      <c r="M11" s="10"/>
      <c r="N11" s="4" t="s">
        <v>8</v>
      </c>
      <c r="O11"/>
      <c r="P11"/>
      <c r="Q11" s="5" t="s">
        <v>6</v>
      </c>
      <c r="R11" s="10"/>
      <c r="S11" s="10"/>
      <c r="T11" s="10"/>
      <c r="U11" s="4" t="s">
        <v>9</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2" customHeight="1">
      <c r="A12"/>
      <c r="B12"/>
      <c r="C12" s="5" t="s">
        <v>6</v>
      </c>
      <c r="D12" s="10"/>
      <c r="E12" s="10"/>
      <c r="F12" s="10"/>
      <c r="G12" s="4" t="s">
        <v>10</v>
      </c>
      <c r="H12"/>
      <c r="I12"/>
      <c r="J12" s="5" t="s">
        <v>6</v>
      </c>
      <c r="K12" s="4" t="s">
        <v>11</v>
      </c>
      <c r="L12"/>
      <c r="M12" s="10"/>
      <c r="N12" s="10"/>
      <c r="O12" s="10"/>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4" spans="1:256" ht="12" customHeight="1">
      <c r="A14" s="4" t="s">
        <v>13</v>
      </c>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2" customHeight="1">
      <c r="A15"/>
      <c r="B15"/>
      <c r="C15" s="5" t="s">
        <v>6</v>
      </c>
      <c r="D15" s="4" t="s">
        <v>7</v>
      </c>
      <c r="E15"/>
      <c r="F15"/>
      <c r="G15"/>
      <c r="H15"/>
      <c r="I15"/>
      <c r="J15" s="5" t="s">
        <v>6</v>
      </c>
      <c r="K15" s="10"/>
      <c r="L15" s="10"/>
      <c r="M15" s="10"/>
      <c r="N15" s="4" t="s">
        <v>8</v>
      </c>
      <c r="O15"/>
      <c r="P15"/>
      <c r="Q15" s="5" t="s">
        <v>6</v>
      </c>
      <c r="R15" s="10"/>
      <c r="S15" s="10"/>
      <c r="T15" s="10"/>
      <c r="U15" s="4" t="s">
        <v>9</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2" customHeight="1">
      <c r="A16"/>
      <c r="B16"/>
      <c r="C16" s="5" t="s">
        <v>6</v>
      </c>
      <c r="D16" s="10"/>
      <c r="E16" s="10"/>
      <c r="F16" s="10"/>
      <c r="G16" s="4" t="s">
        <v>10</v>
      </c>
      <c r="H16"/>
      <c r="I16"/>
      <c r="J16" s="5" t="s">
        <v>6</v>
      </c>
      <c r="K16" s="4" t="s">
        <v>11</v>
      </c>
      <c r="L16"/>
      <c r="M16" s="10"/>
      <c r="N16" s="10"/>
      <c r="O16" s="10"/>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8" spans="1:256" ht="12" customHeight="1">
      <c r="A18" s="4" t="s">
        <v>14</v>
      </c>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2" customHeight="1">
      <c r="A19"/>
      <c r="B19"/>
      <c r="C19" s="5" t="s">
        <v>6</v>
      </c>
      <c r="D19" s="4" t="s">
        <v>7</v>
      </c>
      <c r="E19"/>
      <c r="F19"/>
      <c r="G19"/>
      <c r="H19"/>
      <c r="I19"/>
      <c r="J19" s="5" t="s">
        <v>6</v>
      </c>
      <c r="K19" s="10"/>
      <c r="L19" s="10"/>
      <c r="M19" s="10"/>
      <c r="N19" s="4" t="s">
        <v>8</v>
      </c>
      <c r="O19"/>
      <c r="P19"/>
      <c r="Q19" s="5" t="s">
        <v>6</v>
      </c>
      <c r="R19" s="10"/>
      <c r="S19" s="10"/>
      <c r="T19" s="10"/>
      <c r="U19" s="4" t="s">
        <v>9</v>
      </c>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2" customHeight="1">
      <c r="A20"/>
      <c r="B20"/>
      <c r="C20" s="5" t="s">
        <v>6</v>
      </c>
      <c r="D20" s="10"/>
      <c r="E20" s="10"/>
      <c r="F20" s="10"/>
      <c r="G20" s="4" t="s">
        <v>10</v>
      </c>
      <c r="H20"/>
      <c r="I20"/>
      <c r="J20" s="5" t="s">
        <v>6</v>
      </c>
      <c r="K20" s="4" t="s">
        <v>11</v>
      </c>
      <c r="L20"/>
      <c r="M20" s="10"/>
      <c r="N20" s="10"/>
      <c r="O20" s="1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2" spans="1:256" ht="12" customHeight="1">
      <c r="A22" s="4" t="s">
        <v>15</v>
      </c>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2" customHeight="1">
      <c r="A23"/>
      <c r="B23"/>
      <c r="C23" s="5" t="s">
        <v>6</v>
      </c>
      <c r="D23" s="4" t="s">
        <v>16</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2" customHeight="1">
      <c r="A24"/>
      <c r="B24"/>
      <c r="C24" s="5" t="s">
        <v>6</v>
      </c>
      <c r="D24" s="4" t="s">
        <v>17</v>
      </c>
      <c r="E24"/>
      <c r="F24"/>
      <c r="G24"/>
      <c r="H24"/>
      <c r="I24"/>
      <c r="J24"/>
      <c r="K24" s="5" t="s">
        <v>6</v>
      </c>
      <c r="L24" s="4" t="s">
        <v>18</v>
      </c>
      <c r="M24"/>
      <c r="N24"/>
      <c r="O24"/>
      <c r="P24"/>
      <c r="Q24" s="5" t="s">
        <v>6</v>
      </c>
      <c r="R24" s="4" t="s">
        <v>19</v>
      </c>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2" customHeight="1">
      <c r="A25"/>
      <c r="B25"/>
      <c r="C25"/>
      <c r="D25"/>
      <c r="E25"/>
      <c r="F25"/>
      <c r="G25"/>
      <c r="H25"/>
      <c r="I25"/>
      <c r="J25"/>
      <c r="K25" s="5" t="s">
        <v>6</v>
      </c>
      <c r="L25" s="4" t="s">
        <v>20</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7" spans="1:256" ht="12" customHeight="1">
      <c r="A27" s="4" t="s">
        <v>21</v>
      </c>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2" customHeight="1">
      <c r="A28" s="4" t="s">
        <v>22</v>
      </c>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2" customHeight="1">
      <c r="A29"/>
      <c r="B29"/>
      <c r="C29" s="5" t="s">
        <v>6</v>
      </c>
      <c r="D29" s="4" t="s">
        <v>16</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2" customHeight="1">
      <c r="A30"/>
      <c r="B30"/>
      <c r="C30" s="5" t="s">
        <v>6</v>
      </c>
      <c r="D30" s="4" t="s">
        <v>17</v>
      </c>
      <c r="E30"/>
      <c r="F30"/>
      <c r="G30"/>
      <c r="H30"/>
      <c r="I30"/>
      <c r="J30"/>
      <c r="K30" s="5" t="s">
        <v>6</v>
      </c>
      <c r="L30" s="4" t="s">
        <v>18</v>
      </c>
      <c r="M30"/>
      <c r="N30"/>
      <c r="O30"/>
      <c r="P30"/>
      <c r="Q30" s="5" t="s">
        <v>6</v>
      </c>
      <c r="R30" s="4" t="s">
        <v>19</v>
      </c>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2" customHeight="1">
      <c r="A31"/>
      <c r="B31"/>
      <c r="C31"/>
      <c r="D31"/>
      <c r="E31"/>
      <c r="F31"/>
      <c r="G31"/>
      <c r="H31"/>
      <c r="I31"/>
      <c r="J31"/>
      <c r="K31" s="5" t="s">
        <v>6</v>
      </c>
      <c r="L31" s="4" t="s">
        <v>20</v>
      </c>
      <c r="M31"/>
      <c r="N31"/>
      <c r="O31"/>
      <c r="P31"/>
      <c r="Q31" s="5" t="s">
        <v>6</v>
      </c>
      <c r="R31" s="4" t="s">
        <v>11</v>
      </c>
      <c r="S31"/>
      <c r="T31" s="10"/>
      <c r="U31" s="10"/>
      <c r="V31" s="10"/>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3" spans="1:256" ht="12" customHeight="1">
      <c r="A33" s="4" t="s">
        <v>23</v>
      </c>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2" customHeight="1">
      <c r="A34"/>
      <c r="B34"/>
      <c r="C34" s="5" t="s">
        <v>6</v>
      </c>
      <c r="D34" s="4" t="s">
        <v>16</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2" customHeight="1">
      <c r="A35"/>
      <c r="B35"/>
      <c r="C35" s="5" t="s">
        <v>6</v>
      </c>
      <c r="D35" s="4" t="s">
        <v>24</v>
      </c>
      <c r="E35"/>
      <c r="F35"/>
      <c r="G35"/>
      <c r="H35"/>
      <c r="I35" s="5" t="s">
        <v>6</v>
      </c>
      <c r="J35" s="4" t="s">
        <v>25</v>
      </c>
      <c r="K35"/>
      <c r="L35"/>
      <c r="M35" s="6" t="s">
        <v>26</v>
      </c>
      <c r="N35" s="10"/>
      <c r="O35" s="10"/>
      <c r="P35" s="4" t="s">
        <v>27</v>
      </c>
      <c r="Q35"/>
      <c r="R35"/>
      <c r="S35" s="11"/>
      <c r="T35" s="11"/>
      <c r="U35" s="4" t="s">
        <v>28</v>
      </c>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2" customHeight="1">
      <c r="A36"/>
      <c r="B36"/>
      <c r="C36" s="7"/>
      <c r="D36"/>
      <c r="E36"/>
      <c r="F36"/>
      <c r="G36"/>
      <c r="H36"/>
      <c r="I36" s="5" t="s">
        <v>6</v>
      </c>
      <c r="J36" s="4" t="s">
        <v>29</v>
      </c>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ht="12" customHeight="1">
      <c r="A37"/>
      <c r="B37"/>
      <c r="C37"/>
      <c r="D37"/>
      <c r="E37" s="8" t="s">
        <v>30</v>
      </c>
      <c r="F37" s="5" t="s">
        <v>6</v>
      </c>
      <c r="G37" s="4" t="s">
        <v>7</v>
      </c>
      <c r="H37"/>
      <c r="I37"/>
      <c r="J37"/>
      <c r="K37"/>
      <c r="L37" s="5" t="s">
        <v>6</v>
      </c>
      <c r="M37" s="10"/>
      <c r="N37" s="10"/>
      <c r="O37" s="10"/>
      <c r="P37" s="4" t="s">
        <v>8</v>
      </c>
      <c r="Q37"/>
      <c r="R37" s="5" t="s">
        <v>6</v>
      </c>
      <c r="S37" s="10"/>
      <c r="T37" s="10"/>
      <c r="U37" s="10"/>
      <c r="V37" s="4" t="s">
        <v>9</v>
      </c>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12" customHeight="1">
      <c r="A38"/>
      <c r="B38"/>
      <c r="C38"/>
      <c r="D38"/>
      <c r="E38"/>
      <c r="F38" s="5" t="s">
        <v>6</v>
      </c>
      <c r="G38" s="10"/>
      <c r="H38" s="10"/>
      <c r="I38" s="10"/>
      <c r="J38" s="4" t="s">
        <v>10</v>
      </c>
      <c r="K38"/>
      <c r="L38"/>
      <c r="M38" s="5" t="s">
        <v>6</v>
      </c>
      <c r="N38" s="4" t="s">
        <v>11</v>
      </c>
      <c r="O38"/>
      <c r="P38" s="10"/>
      <c r="Q38" s="10"/>
      <c r="R38" s="10"/>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2" customHeight="1">
      <c r="A39"/>
      <c r="B39"/>
      <c r="C39"/>
      <c r="D39"/>
      <c r="E39"/>
      <c r="F39" s="7"/>
      <c r="G39" s="9"/>
      <c r="H39" s="9"/>
      <c r="I39" s="9"/>
      <c r="J39"/>
      <c r="K39"/>
      <c r="L39"/>
      <c r="M39" s="7"/>
      <c r="N39"/>
      <c r="O39"/>
      <c r="P39" s="9"/>
      <c r="Q39" s="9"/>
      <c r="R39" s="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4" customFormat="1" ht="12" customHeight="1">
      <c r="A40" s="4" t="s">
        <v>31</v>
      </c>
    </row>
    <row r="41" spans="1:256" ht="12" customHeight="1">
      <c r="A41" s="4" t="s">
        <v>32</v>
      </c>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2" customHeight="1">
      <c r="A42"/>
      <c r="B42"/>
      <c r="C42" s="5" t="s">
        <v>6</v>
      </c>
      <c r="D42" s="4" t="s">
        <v>33</v>
      </c>
      <c r="E42"/>
      <c r="F42" s="5" t="s">
        <v>6</v>
      </c>
      <c r="G42" s="4" t="s">
        <v>34</v>
      </c>
      <c r="H42"/>
      <c r="I42"/>
      <c r="J42"/>
      <c r="K42"/>
      <c r="L42"/>
      <c r="M42"/>
      <c r="N42"/>
      <c r="O42"/>
      <c r="P42" s="5" t="s">
        <v>6</v>
      </c>
      <c r="Q42" s="4" t="s">
        <v>7</v>
      </c>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2" customHeight="1">
      <c r="A43"/>
      <c r="B43"/>
      <c r="C43" s="5" t="s">
        <v>6</v>
      </c>
      <c r="D43" s="4" t="s">
        <v>35</v>
      </c>
      <c r="E43"/>
      <c r="F43"/>
      <c r="G43"/>
      <c r="H43"/>
      <c r="I43" s="5" t="s">
        <v>6</v>
      </c>
      <c r="J43" s="4" t="s">
        <v>11</v>
      </c>
      <c r="K43"/>
      <c r="L43" s="10"/>
      <c r="M43" s="10"/>
      <c r="N43" s="10"/>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5" spans="1:256" ht="12" customHeight="1">
      <c r="A45" s="4" t="s">
        <v>36</v>
      </c>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2" customHeight="1">
      <c r="A46"/>
      <c r="B46"/>
      <c r="C46" s="4" t="s">
        <v>37</v>
      </c>
      <c r="D46"/>
      <c r="E46"/>
      <c r="F46" s="6"/>
      <c r="G46" s="5" t="s">
        <v>6</v>
      </c>
      <c r="H46" s="4" t="s">
        <v>38</v>
      </c>
      <c r="I46" s="5" t="s">
        <v>6</v>
      </c>
      <c r="J46" s="4" t="s">
        <v>39</v>
      </c>
      <c r="K46"/>
      <c r="L46" s="6"/>
      <c r="M46" s="8" t="s">
        <v>40</v>
      </c>
      <c r="N46" s="5" t="s">
        <v>6</v>
      </c>
      <c r="O46" s="4" t="s">
        <v>38</v>
      </c>
      <c r="P46" s="5" t="s">
        <v>6</v>
      </c>
      <c r="Q46" s="4" t="s">
        <v>39</v>
      </c>
      <c r="R46"/>
      <c r="S46"/>
      <c r="T46" s="8" t="s">
        <v>41</v>
      </c>
      <c r="U46" s="5" t="s">
        <v>6</v>
      </c>
      <c r="V46" s="4" t="s">
        <v>38</v>
      </c>
      <c r="W46" s="5" t="s">
        <v>6</v>
      </c>
      <c r="X46" s="4" t="s">
        <v>39</v>
      </c>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2" customHeight="1">
      <c r="A47"/>
      <c r="B47"/>
      <c r="C47" s="4" t="s">
        <v>42</v>
      </c>
      <c r="D47"/>
      <c r="E47"/>
      <c r="F47"/>
      <c r="G47"/>
      <c r="H47"/>
      <c r="I47" s="5" t="s">
        <v>6</v>
      </c>
      <c r="J47" s="4" t="s">
        <v>38</v>
      </c>
      <c r="K47" s="5" t="s">
        <v>6</v>
      </c>
      <c r="L47" s="4" t="s">
        <v>39</v>
      </c>
      <c r="M47"/>
      <c r="N47"/>
      <c r="O47"/>
      <c r="P47"/>
      <c r="Q47"/>
      <c r="R47"/>
      <c r="S47" s="8" t="s">
        <v>43</v>
      </c>
      <c r="T47" s="5" t="s">
        <v>6</v>
      </c>
      <c r="U47" s="4" t="s">
        <v>38</v>
      </c>
      <c r="V47" s="5" t="s">
        <v>6</v>
      </c>
      <c r="W47" s="4" t="s">
        <v>39</v>
      </c>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9" spans="1:256" ht="12" customHeight="1">
      <c r="A49" s="4" t="s">
        <v>44</v>
      </c>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2" customHeight="1">
      <c r="A50"/>
      <c r="B50"/>
      <c r="C50" s="5" t="s">
        <v>6</v>
      </c>
      <c r="D50" s="4" t="s">
        <v>45</v>
      </c>
      <c r="E50"/>
      <c r="F50"/>
      <c r="G50"/>
      <c r="H50" s="5" t="s">
        <v>6</v>
      </c>
      <c r="I50" s="4" t="s">
        <v>46</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2" spans="1:256" ht="12" customHeight="1">
      <c r="A52" s="4" t="s">
        <v>47</v>
      </c>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2" customHeight="1">
      <c r="A53" s="4" t="s">
        <v>48</v>
      </c>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2" customHeight="1">
      <c r="A54" s="4" t="s">
        <v>49</v>
      </c>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2" customHeight="1">
      <c r="A55"/>
      <c r="B55"/>
      <c r="C55" s="5" t="s">
        <v>6</v>
      </c>
      <c r="D55" s="4" t="s">
        <v>50</v>
      </c>
      <c r="E55"/>
      <c r="F55"/>
      <c r="G55"/>
      <c r="H55" s="5" t="s">
        <v>6</v>
      </c>
      <c r="I55" s="4" t="s">
        <v>51</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7" spans="1:256" s="4" customFormat="1" ht="12" customHeight="1">
      <c r="A57" s="4" t="s">
        <v>52</v>
      </c>
    </row>
    <row r="58" spans="1:256" ht="12" customHeight="1">
      <c r="A58" s="4" t="s">
        <v>53</v>
      </c>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ht="12" customHeight="1">
      <c r="A59"/>
      <c r="B59"/>
      <c r="C59" s="5" t="s">
        <v>6</v>
      </c>
      <c r="D59" s="4" t="s">
        <v>54</v>
      </c>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ht="12" customHeight="1">
      <c r="A60"/>
      <c r="B60"/>
      <c r="C60" s="5" t="s">
        <v>6</v>
      </c>
      <c r="D60" s="4" t="s">
        <v>55</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ht="12" customHeight="1">
      <c r="A61"/>
      <c r="B61"/>
      <c r="C61" s="4" t="s">
        <v>56</v>
      </c>
      <c r="D61"/>
      <c r="E61"/>
      <c r="F61"/>
      <c r="G61"/>
      <c r="H61"/>
      <c r="I61"/>
      <c r="J61"/>
      <c r="K61"/>
      <c r="L61"/>
      <c r="M61"/>
      <c r="N61" s="4" t="s">
        <v>57</v>
      </c>
      <c r="O61"/>
      <c r="P61" s="10"/>
      <c r="Q61" s="10"/>
      <c r="R61" s="10"/>
      <c r="S61" s="4" t="s">
        <v>58</v>
      </c>
      <c r="T61"/>
      <c r="U61" s="5" t="s">
        <v>6</v>
      </c>
      <c r="V61" s="4" t="s">
        <v>59</v>
      </c>
      <c r="W61" s="5" t="s">
        <v>6</v>
      </c>
      <c r="X61" s="4" t="s">
        <v>60</v>
      </c>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ht="12" customHeight="1">
      <c r="A62"/>
      <c r="B62"/>
      <c r="C62" s="4" t="s">
        <v>61</v>
      </c>
      <c r="D62"/>
      <c r="E62"/>
      <c r="F62"/>
      <c r="G62" s="5" t="s">
        <v>6</v>
      </c>
      <c r="H62" s="4" t="s">
        <v>62</v>
      </c>
      <c r="I62"/>
      <c r="J62"/>
      <c r="K62" s="5" t="s">
        <v>6</v>
      </c>
      <c r="L62" s="4" t="s">
        <v>63</v>
      </c>
      <c r="M62"/>
      <c r="N62" s="10"/>
      <c r="O62" s="10"/>
      <c r="P62" s="4" t="s">
        <v>64</v>
      </c>
      <c r="Q62"/>
      <c r="R62" s="5" t="s">
        <v>6</v>
      </c>
      <c r="S62" s="4" t="s">
        <v>65</v>
      </c>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12" customHeight="1">
      <c r="A63"/>
      <c r="B63"/>
      <c r="C63" s="4" t="s">
        <v>66</v>
      </c>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12" customHeight="1">
      <c r="A64"/>
      <c r="B64"/>
      <c r="C64" s="5" t="s">
        <v>6</v>
      </c>
      <c r="D64" s="4" t="s">
        <v>7</v>
      </c>
      <c r="E64"/>
      <c r="F64"/>
      <c r="G64"/>
      <c r="H64"/>
      <c r="I64"/>
      <c r="J64" s="5" t="s">
        <v>6</v>
      </c>
      <c r="K64" s="10"/>
      <c r="L64" s="10"/>
      <c r="M64" s="10"/>
      <c r="N64" s="4" t="s">
        <v>8</v>
      </c>
      <c r="O64"/>
      <c r="P64"/>
      <c r="Q64" s="5" t="s">
        <v>6</v>
      </c>
      <c r="R64" s="10"/>
      <c r="S64" s="10"/>
      <c r="T64" s="10"/>
      <c r="U64" s="4" t="s">
        <v>9</v>
      </c>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12" customHeight="1">
      <c r="A65"/>
      <c r="B65"/>
      <c r="C65" s="5" t="s">
        <v>6</v>
      </c>
      <c r="D65" s="10"/>
      <c r="E65" s="10"/>
      <c r="F65" s="10"/>
      <c r="G65" s="4" t="s">
        <v>10</v>
      </c>
      <c r="H65"/>
      <c r="I65"/>
      <c r="J65" s="5" t="s">
        <v>6</v>
      </c>
      <c r="K65" s="4" t="s">
        <v>11</v>
      </c>
      <c r="L65"/>
      <c r="M65" s="10"/>
      <c r="N65" s="10"/>
      <c r="O65" s="10"/>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2" customHeight="1">
      <c r="A66"/>
      <c r="B66"/>
      <c r="C66" s="7"/>
      <c r="D66" s="9"/>
      <c r="E66" s="9"/>
      <c r="F66" s="9"/>
      <c r="G66"/>
      <c r="H66"/>
      <c r="I66"/>
      <c r="J66" s="7"/>
      <c r="K66"/>
      <c r="L66"/>
      <c r="M66" s="9"/>
      <c r="N66" s="9"/>
      <c r="O66" s="9"/>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12" customHeight="1">
      <c r="A67" s="4" t="s">
        <v>67</v>
      </c>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2" customHeight="1">
      <c r="A68" s="4" t="s">
        <v>68</v>
      </c>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12" customHeight="1">
      <c r="A69"/>
      <c r="B69"/>
      <c r="C69" s="4" t="s">
        <v>69</v>
      </c>
      <c r="D69"/>
      <c r="E69"/>
      <c r="F69"/>
      <c r="G69" s="5" t="s">
        <v>6</v>
      </c>
      <c r="H69" s="4" t="s">
        <v>38</v>
      </c>
      <c r="I69" s="5" t="s">
        <v>6</v>
      </c>
      <c r="J69" s="4" t="s">
        <v>70</v>
      </c>
      <c r="K69"/>
      <c r="L69" s="5" t="s">
        <v>6</v>
      </c>
      <c r="M69" s="4" t="s">
        <v>71</v>
      </c>
      <c r="N69"/>
      <c r="O69"/>
      <c r="P69"/>
      <c r="Q69"/>
      <c r="R69"/>
      <c r="S69" s="5" t="s">
        <v>6</v>
      </c>
      <c r="T69" s="4" t="s">
        <v>59</v>
      </c>
      <c r="U69" s="5" t="s">
        <v>6</v>
      </c>
      <c r="V69" s="4" t="s">
        <v>60</v>
      </c>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1" spans="1:256" s="4" customFormat="1" ht="12" customHeight="1">
      <c r="A71" s="4" t="s">
        <v>72</v>
      </c>
    </row>
    <row r="72" spans="1:256" ht="12" customHeight="1">
      <c r="A72" s="4" t="s">
        <v>73</v>
      </c>
      <c r="C72"/>
      <c r="D72"/>
      <c r="J72"/>
      <c r="K72"/>
      <c r="L72"/>
      <c r="M72"/>
      <c r="N72"/>
      <c r="O72"/>
      <c r="P72"/>
      <c r="Q72"/>
      <c r="R72"/>
      <c r="S72"/>
    </row>
    <row r="73" spans="1:256" ht="12" customHeight="1">
      <c r="C73" s="5" t="s">
        <v>6</v>
      </c>
      <c r="D73" s="4" t="s">
        <v>74</v>
      </c>
      <c r="J73" s="10"/>
      <c r="K73" s="10"/>
      <c r="L73" s="10"/>
      <c r="M73" s="10"/>
      <c r="N73" s="10"/>
      <c r="O73" s="10"/>
      <c r="P73" s="10"/>
      <c r="Q73" s="1" t="s">
        <v>75</v>
      </c>
      <c r="R73" s="5" t="s">
        <v>6</v>
      </c>
      <c r="S73" s="4" t="s">
        <v>76</v>
      </c>
    </row>
  </sheetData>
  <sheetProtection selectLockedCells="1" selectUnlockedCells="1"/>
  <mergeCells count="35">
    <mergeCell ref="A1:X1"/>
    <mergeCell ref="Y1:Z1"/>
    <mergeCell ref="A2:Z2"/>
    <mergeCell ref="O4:V4"/>
    <mergeCell ref="K7:M7"/>
    <mergeCell ref="R7:T7"/>
    <mergeCell ref="D8:F8"/>
    <mergeCell ref="M8:O8"/>
    <mergeCell ref="K11:M11"/>
    <mergeCell ref="R11:T11"/>
    <mergeCell ref="D12:F12"/>
    <mergeCell ref="M12:O12"/>
    <mergeCell ref="M37:O37"/>
    <mergeCell ref="S37:U37"/>
    <mergeCell ref="K15:M15"/>
    <mergeCell ref="R15:T15"/>
    <mergeCell ref="D16:F16"/>
    <mergeCell ref="M16:O16"/>
    <mergeCell ref="K19:M19"/>
    <mergeCell ref="R19:T19"/>
    <mergeCell ref="D20:F20"/>
    <mergeCell ref="M20:O20"/>
    <mergeCell ref="T31:V31"/>
    <mergeCell ref="N35:O35"/>
    <mergeCell ref="S35:T35"/>
    <mergeCell ref="D65:F65"/>
    <mergeCell ref="M65:O65"/>
    <mergeCell ref="J73:P73"/>
    <mergeCell ref="G38:I38"/>
    <mergeCell ref="P38:R38"/>
    <mergeCell ref="L43:N43"/>
    <mergeCell ref="P61:R61"/>
    <mergeCell ref="N62:O62"/>
    <mergeCell ref="K64:M64"/>
    <mergeCell ref="R64:T64"/>
  </mergeCells>
  <phoneticPr fontId="9"/>
  <dataValidations count="1">
    <dataValidation type="list" allowBlank="1" sqref="C7:C8 J7:J8 Q7 C11:C12 J11:J12 Q11 C15:C16 J15:J16 Q15 C19:C20 J19:J20 Q19 C23:C24 K24:K25 Q24 C29:C30 K30:K31 Q30:Q31 C34:C35 I35:I36 F37:F38 L37 R37 M38 C42:C43 F42 P42 I43 G46 I46:I47 N46 P46 U46 W46 K47 T47 V47 C50 H50 C55 H55 C59:C60 U61 W61 G62 K62 R62 C64:C65 J64:J65 Q64 G69 I69 L69 S69 U69 C73 R73" xr:uid="{00000000-0002-0000-0000-000000000000}">
      <formula1>"□,■"</formula1>
      <formula2>0</formula2>
    </dataValidation>
  </dataValidations>
  <printOptions horizontalCentered="1"/>
  <pageMargins left="0.59027777777777779" right="0.39374999999999999" top="0.39374999999999999" bottom="0.19652777777777777" header="0.51180555555555551" footer="0.51180555555555551"/>
  <pageSetup paperSize="9" scale="98"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YJ921</dc:creator>
  <cp:lastModifiedBy>YJ921</cp:lastModifiedBy>
  <dcterms:created xsi:type="dcterms:W3CDTF">2026-06-17T00:09:31Z</dcterms:created>
  <dcterms:modified xsi:type="dcterms:W3CDTF">2026-06-17T02:48:12Z</dcterms:modified>
</cp:coreProperties>
</file>