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点検表】\②（障がい）点検表\令和９年度（編集中）\"/>
    </mc:Choice>
  </mc:AlternateContent>
  <xr:revisionPtr revIDLastSave="0" documentId="13_ncr:1_{03F93BAC-CA1C-4180-BD1C-0A681D54BD42}" xr6:coauthVersionLast="47" xr6:coauthVersionMax="47" xr10:uidLastSave="{00000000-0000-0000-0000-000000000000}"/>
  <bookViews>
    <workbookView xWindow="-120" yWindow="-120" windowWidth="20730" windowHeight="11040" xr2:uid="{00000000-000D-0000-FFFF-FFFF00000000}"/>
  </bookViews>
  <sheets>
    <sheet name="運営面" sheetId="1" r:id="rId1"/>
    <sheet name="処遇面" sheetId="16" r:id="rId2"/>
    <sheet name="報酬面※就労移行" sheetId="12" r:id="rId3"/>
    <sheet name="報酬面※Ａ型" sheetId="13" r:id="rId4"/>
    <sheet name="報酬面※B型" sheetId="14" r:id="rId5"/>
    <sheet name="報酬面※定着" sheetId="15" r:id="rId6"/>
    <sheet name="報酬面※選択" sheetId="19" r:id="rId7"/>
  </sheets>
  <definedNames>
    <definedName name="__xlnm.Print_Area" localSheetId="3">報酬面※Ａ型!$A$1:$D$7</definedName>
    <definedName name="__xlnm.Print_Area" localSheetId="4">報酬面※B型!$A$1:$D$7</definedName>
    <definedName name="__xlnm.Print_Area" localSheetId="2">報酬面※就労移行!$A$1:$D$6</definedName>
    <definedName name="__xlnm.Print_Area" localSheetId="6">報酬面※選択!$A$1:$D$7</definedName>
    <definedName name="__xlnm.Print_Area" localSheetId="5">報酬面※定着!$A$1:$D$7</definedName>
    <definedName name="__xlnm.Print_Titles" localSheetId="3">報酬面※Ａ型!#REF!</definedName>
    <definedName name="__xlnm.Print_Titles" localSheetId="4">報酬面※B型!#REF!</definedName>
    <definedName name="__xlnm.Print_Titles" localSheetId="2">報酬面※就労移行!#REF!</definedName>
    <definedName name="__xlnm.Print_Titles" localSheetId="6">報酬面※選択!#REF!</definedName>
    <definedName name="__xlnm.Print_Titles" localSheetId="5">報酬面※定着!#REF!</definedName>
    <definedName name="_xlnm._FilterDatabase" localSheetId="3" hidden="1">報酬面※Ａ型!$A$7:$D$7</definedName>
    <definedName name="_xlnm._FilterDatabase" localSheetId="4" hidden="1">報酬面※B型!$A$7:$D$7</definedName>
    <definedName name="_xlnm._FilterDatabase" localSheetId="2" hidden="1">報酬面※就労移行!$A$6:$D$6</definedName>
    <definedName name="_xlnm._FilterDatabase" localSheetId="6" hidden="1">報酬面※選択!$A$7:$D$7</definedName>
    <definedName name="_xlnm._FilterDatabase" localSheetId="5" hidden="1">報酬面※定着!$A$7:$D$7</definedName>
    <definedName name="_xlnm.Print_Area" localSheetId="0">運営面!$A$1:$BE$343</definedName>
    <definedName name="_xlnm.Print_Area" localSheetId="1">処遇面!$A$1:$BF$112</definedName>
    <definedName name="_xlnm.Print_Area" localSheetId="3">報酬面※Ａ型!$A$1:$G$78</definedName>
    <definedName name="_xlnm.Print_Area" localSheetId="4">報酬面※B型!$A$1:$G$93</definedName>
    <definedName name="_xlnm.Print_Area" localSheetId="2">報酬面※就労移行!$A$1:$G$81</definedName>
    <definedName name="_xlnm.Print_Area" localSheetId="6">報酬面※選択!$A$1:$G$41</definedName>
    <definedName name="_xlnm.Print_Area" localSheetId="5">報酬面※定着!$A$1:$G$18</definedName>
    <definedName name="_xlnm.Print_Titles" localSheetId="3">報酬面※Ａ型!$7:$7</definedName>
    <definedName name="_xlnm.Print_Titles" localSheetId="4">報酬面※B型!$7:$7</definedName>
    <definedName name="_xlnm.Print_Titles" localSheetId="2">報酬面※就労移行!$6:$6</definedName>
    <definedName name="_xlnm.Print_Titles" localSheetId="6">報酬面※選択!$7:$7</definedName>
    <definedName name="_xlnm.Print_Titles" localSheetId="5">報酬面※定着!$7:$7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<sst xmlns="http://schemas.openxmlformats.org/spreadsheetml/2006/main" count="2338" uniqueCount="667">
  <si>
    <t>甲府市指導監査課</t>
    <rPh sb="0" eb="3">
      <t>コウフシ</t>
    </rPh>
    <rPh sb="3" eb="5">
      <t>シドウ</t>
    </rPh>
    <rPh sb="5" eb="7">
      <t>カンサ</t>
    </rPh>
    <rPh sb="7" eb="8">
      <t>カ</t>
    </rPh>
    <phoneticPr fontId="1"/>
  </si>
  <si>
    <t>（１）人員</t>
    <rPh sb="3" eb="5">
      <t>ジンイン</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</si>
  <si>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</si>
  <si>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</si>
  <si>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</si>
  <si>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</si>
  <si>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</si>
  <si>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</si>
  <si>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</si>
  <si>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</si>
  <si>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</si>
  <si>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</si>
  <si>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</si>
  <si>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</si>
  <si>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</si>
  <si>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</si>
  <si>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</si>
  <si>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</si>
  <si>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</si>
  <si>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</si>
  <si>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</si>
  <si>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研修</t>
    <rPh sb="0" eb="2">
      <t>ケンシュウ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</si>
  <si>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</si>
  <si>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</si>
  <si>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</si>
  <si>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</si>
  <si>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</si>
  <si>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</si>
  <si>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</si>
  <si>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</si>
  <si>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</si>
  <si>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</si>
  <si>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</si>
  <si>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</si>
  <si>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</si>
  <si>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</si>
  <si>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</si>
  <si>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</si>
  <si>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</si>
  <si>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</si>
  <si>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</si>
  <si>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</si>
  <si>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</si>
  <si>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</si>
  <si>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</si>
  <si>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</si>
  <si>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水害・土砂・地震等を含む内容</t>
    <rPh sb="10" eb="11">
      <t>フク</t>
    </rPh>
    <rPh sb="12" eb="14">
      <t>ナイヨウ</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</si>
  <si>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</si>
  <si>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</si>
  <si>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</si>
  <si>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事業所内の衛生管理</t>
    <rPh sb="0" eb="2">
      <t>ジギョウ</t>
    </rPh>
    <rPh sb="2" eb="3">
      <t>ショ</t>
    </rPh>
    <rPh sb="3" eb="4">
      <t>ナイ</t>
    </rPh>
    <rPh sb="5" eb="7">
      <t>エイセイ</t>
    </rPh>
    <rPh sb="7" eb="9">
      <t>カンリ</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</si>
  <si>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</si>
  <si>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</si>
  <si>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</si>
  <si>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</si>
  <si>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</si>
  <si>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</si>
  <si>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</si>
  <si>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</si>
  <si>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</si>
  <si>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記載項目</t>
    <rPh sb="0" eb="2">
      <t>キサイ</t>
    </rPh>
    <rPh sb="2" eb="4">
      <t>コウモク</t>
    </rPh>
    <phoneticPr fontId="1"/>
  </si>
  <si>
    <t>記載内容</t>
    <rPh sb="0" eb="2">
      <t>キサイ</t>
    </rPh>
    <rPh sb="2" eb="4">
      <t>ナイヨウ</t>
    </rPh>
    <phoneticPr fontId="1"/>
  </si>
  <si>
    <t>身体拘束を行う時間</t>
    <rPh sb="0" eb="2">
      <t>シンタイ</t>
    </rPh>
    <rPh sb="2" eb="4">
      <t>コウソク</t>
    </rPh>
    <rPh sb="5" eb="6">
      <t>オコナ</t>
    </rPh>
    <rPh sb="7" eb="9">
      <t>ジカン</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</si>
  <si>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</si>
  <si>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</si>
  <si>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</si>
  <si>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</si>
  <si>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</si>
  <si>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</si>
  <si>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</si>
  <si>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</si>
  <si>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</si>
  <si>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</si>
  <si>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最新の内容が記載されていますか</t>
    <rPh sb="0" eb="2">
      <t>サイシン</t>
    </rPh>
    <rPh sb="3" eb="5">
      <t>ナイヨウ</t>
    </rPh>
    <rPh sb="6" eb="8">
      <t>キサイ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</si>
  <si>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</si>
  <si>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</si>
  <si>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</si>
  <si>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</si>
  <si>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</si>
  <si>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</si>
  <si>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</si>
  <si>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感染症対策委員会を設置していますか</t>
    <rPh sb="0" eb="3">
      <t>カンセンショウ</t>
    </rPh>
    <rPh sb="3" eb="5">
      <t>タイサク</t>
    </rPh>
    <rPh sb="5" eb="8">
      <t>イインカイ</t>
    </rPh>
    <rPh sb="9" eb="11">
      <t>セッチ</t>
    </rPh>
    <phoneticPr fontId="1"/>
  </si>
  <si>
    <t>感染対策担当者を選定していますか</t>
    <rPh sb="0" eb="2">
      <t>カンセン</t>
    </rPh>
    <rPh sb="2" eb="4">
      <t>タイサク</t>
    </rPh>
    <rPh sb="4" eb="7">
      <t>タントウシャ</t>
    </rPh>
    <rPh sb="8" eb="10">
      <t>センテイ</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</si>
  <si>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</si>
  <si>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</si>
  <si>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</si>
  <si>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</si>
  <si>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</si>
  <si>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</si>
  <si>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</si>
  <si>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</si>
  <si>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</si>
  <si>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</si>
  <si>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</si>
  <si>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</si>
  <si>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</si>
  <si>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</si>
  <si>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</si>
  <si>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</si>
  <si>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</si>
  <si>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</si>
  <si>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</si>
  <si>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</si>
  <si>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</si>
  <si>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</si>
  <si>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</si>
  <si>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</si>
  <si>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</si>
  <si>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非常口周辺・避難路は整理整頓されていますか</t>
    <phoneticPr fontId="1"/>
  </si>
  <si>
    <t>避難経路における車いす移動について検討していますか</t>
    <phoneticPr fontId="1"/>
  </si>
  <si>
    <t>施設の構造、各室の用途等は指定（届出）時と変更はないですか</t>
    <rPh sb="21" eb="23">
      <t>ヘンコウ</t>
    </rPh>
    <phoneticPr fontId="1"/>
  </si>
  <si>
    <t>廊下（通路）や床に歩行を妨げる物は置かれていませんか</t>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</si>
  <si>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</si>
  <si>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</si>
  <si>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</si>
  <si>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</si>
  <si>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</si>
  <si>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１日分程度の備蓄または代替手段がありますか</t>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</si>
  <si>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</si>
  <si>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</si>
  <si>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</si>
  <si>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</si>
  <si>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</si>
  <si>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</si>
  <si>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</si>
  <si>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</si>
  <si>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</si>
  <si>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</si>
  <si>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</si>
  <si>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</si>
  <si>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</si>
  <si>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利用者の緊急連絡先を把握していますか</t>
    <rPh sb="0" eb="3">
      <t>リヨウシャ</t>
    </rPh>
    <rPh sb="4" eb="6">
      <t>キンキュウ</t>
    </rPh>
    <rPh sb="6" eb="8">
      <t>レンラク</t>
    </rPh>
    <rPh sb="8" eb="9">
      <t>サキ</t>
    </rPh>
    <rPh sb="10" eb="12">
      <t>ハアク</t>
    </rPh>
    <phoneticPr fontId="1"/>
  </si>
  <si>
    <t>委員会の結果を職員に周知していますか</t>
    <rPh sb="0" eb="3">
      <t>イインカイ</t>
    </rPh>
    <rPh sb="4" eb="6">
      <t>ケッカ</t>
    </rPh>
    <rPh sb="7" eb="9">
      <t>ショクイン</t>
    </rPh>
    <rPh sb="10" eb="12">
      <t>シュウチ</t>
    </rPh>
    <phoneticPr fontId="1"/>
  </si>
  <si>
    <t>少なくとも1年に1回は見直しをしていますか</t>
    <rPh sb="0" eb="1">
      <t>スク</t>
    </rPh>
    <rPh sb="6" eb="7">
      <t>ネン</t>
    </rPh>
    <rPh sb="9" eb="10">
      <t>カイ</t>
    </rPh>
    <rPh sb="11" eb="13">
      <t>ミナオ</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</si>
  <si>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</si>
  <si>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</si>
  <si>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t>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</si>
  <si>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</si>
  <si>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</si>
  <si>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■雇用契約書
（雇用条件通知書）</t>
    <rPh sb="1" eb="3">
      <t>コヨウ</t>
    </rPh>
    <rPh sb="3" eb="6">
      <t>ケイヤクショ</t>
    </rPh>
    <rPh sb="8" eb="10">
      <t>コヨウ</t>
    </rPh>
    <rPh sb="10" eb="12">
      <t>ジョウケン</t>
    </rPh>
    <rPh sb="12" eb="14">
      <t>ツウチ</t>
    </rPh>
    <rPh sb="14" eb="15">
      <t>ショ</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</si>
  <si>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</si>
  <si>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</si>
  <si>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</si>
  <si>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</si>
  <si>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</si>
  <si>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</si>
  <si>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</si>
  <si>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</si>
  <si>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</si>
  <si>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■苦情への対応記録</t>
    <rPh sb="1" eb="3">
      <t>クジョウ</t>
    </rPh>
    <rPh sb="5" eb="7">
      <t>タイオウ</t>
    </rPh>
    <rPh sb="7" eb="9">
      <t>キロク</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</si>
  <si>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</si>
  <si>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</si>
  <si>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</si>
  <si>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</si>
  <si>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</si>
  <si>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</si>
  <si>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</si>
  <si>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</si>
  <si>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</si>
  <si>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</si>
  <si>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</si>
  <si>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</si>
  <si>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年間の研修計画が策定されていますか</t>
    <rPh sb="0" eb="2">
      <t>ネンカン</t>
    </rPh>
    <rPh sb="3" eb="5">
      <t>ケンシュウ</t>
    </rPh>
    <rPh sb="5" eb="7">
      <t>ケイカク</t>
    </rPh>
    <rPh sb="8" eb="10">
      <t>サクテイ</t>
    </rPh>
    <phoneticPr fontId="1"/>
  </si>
  <si>
    <t>概ね月1回程度の実施となっていますか</t>
    <rPh sb="0" eb="1">
      <t>オオム</t>
    </rPh>
    <rPh sb="2" eb="3">
      <t>ツキ</t>
    </rPh>
    <rPh sb="4" eb="5">
      <t>カイ</t>
    </rPh>
    <rPh sb="5" eb="7">
      <t>テイド</t>
    </rPh>
    <rPh sb="8" eb="10">
      <t>ジッシ</t>
    </rPh>
    <phoneticPr fontId="1"/>
  </si>
  <si>
    <t>ハラスメント適切に対応するためのマニュアル等を整備していますか</t>
    <rPh sb="6" eb="8">
      <t>テキセツ</t>
    </rPh>
    <rPh sb="9" eb="11">
      <t>タイオウ</t>
    </rPh>
    <rPh sb="21" eb="22">
      <t>トウ</t>
    </rPh>
    <rPh sb="23" eb="25">
      <t>セイビ</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</si>
  <si>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</si>
  <si>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</si>
  <si>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1"/>
  </si>
  <si>
    <t>■業務委託契約書</t>
    <rPh sb="1" eb="3">
      <t>ギョウム</t>
    </rPh>
    <rPh sb="3" eb="5">
      <t>イタク</t>
    </rPh>
    <rPh sb="5" eb="8">
      <t>ケイヤクショ</t>
    </rPh>
    <phoneticPr fontId="1"/>
  </si>
  <si>
    <t>指針に次の項目が盛り込まれているか確認してください</t>
    <rPh sb="0" eb="2">
      <t>シシン</t>
    </rPh>
    <rPh sb="3" eb="4">
      <t>ツギ</t>
    </rPh>
    <rPh sb="5" eb="7">
      <t>コウモク</t>
    </rPh>
    <rPh sb="8" eb="9">
      <t>モ</t>
    </rPh>
    <rPh sb="10" eb="11">
      <t>コ</t>
    </rPh>
    <rPh sb="17" eb="19">
      <t>カクニン</t>
    </rPh>
    <phoneticPr fontId="1"/>
  </si>
  <si>
    <t>（１３）事故・緊急時の対応</t>
    <rPh sb="4" eb="6">
      <t>ジコ</t>
    </rPh>
    <rPh sb="7" eb="10">
      <t>キンキュウジ</t>
    </rPh>
    <rPh sb="11" eb="13">
      <t>タイオウ</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</si>
  <si>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</si>
  <si>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利用契約書</t>
    <rPh sb="0" eb="2">
      <t>リヨウ</t>
    </rPh>
    <rPh sb="2" eb="5">
      <t>ケイヤクショ</t>
    </rPh>
    <phoneticPr fontId="1"/>
  </si>
  <si>
    <t>虐待の防止に関する担当者の選定</t>
    <rPh sb="3" eb="5">
      <t>ボウシ</t>
    </rPh>
    <rPh sb="6" eb="7">
      <t>カン</t>
    </rPh>
    <rPh sb="9" eb="12">
      <t>タントウシャ</t>
    </rPh>
    <rPh sb="13" eb="15">
      <t>センテイ</t>
    </rPh>
    <phoneticPr fontId="1"/>
  </si>
  <si>
    <t>成年後見制度の利用支援</t>
    <rPh sb="0" eb="2">
      <t>セイネン</t>
    </rPh>
    <rPh sb="2" eb="4">
      <t>コウケン</t>
    </rPh>
    <rPh sb="4" eb="6">
      <t>セイド</t>
    </rPh>
    <rPh sb="7" eb="9">
      <t>リヨウ</t>
    </rPh>
    <rPh sb="9" eb="11">
      <t>シエン</t>
    </rPh>
    <phoneticPr fontId="1"/>
  </si>
  <si>
    <t>苦情解決体制の整備</t>
    <rPh sb="0" eb="2">
      <t>クジョウ</t>
    </rPh>
    <rPh sb="2" eb="4">
      <t>カイケツ</t>
    </rPh>
    <rPh sb="4" eb="6">
      <t>タイセイ</t>
    </rPh>
    <rPh sb="7" eb="9">
      <t>セイビ</t>
    </rPh>
    <phoneticPr fontId="1"/>
  </si>
  <si>
    <t>職員に対する虐待の防止を啓発・普及するための研修の実施</t>
    <rPh sb="0" eb="2">
      <t>ショクイン</t>
    </rPh>
    <rPh sb="3" eb="4">
      <t>タイ</t>
    </rPh>
    <rPh sb="6" eb="8">
      <t>ギャクタイ</t>
    </rPh>
    <rPh sb="9" eb="11">
      <t>ボウシ</t>
    </rPh>
    <rPh sb="12" eb="14">
      <t>ケイハツ</t>
    </rPh>
    <rPh sb="15" eb="17">
      <t>フキュウ</t>
    </rPh>
    <rPh sb="22" eb="24">
      <t>ケンシュウ</t>
    </rPh>
    <rPh sb="25" eb="27">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</si>
  <si>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</si>
  <si>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日常の支援にかかる感染対策</t>
    <rPh sb="0" eb="2">
      <t>ニチジョウ</t>
    </rPh>
    <rPh sb="3" eb="5">
      <t>シエン</t>
    </rPh>
    <rPh sb="9" eb="11">
      <t>カンセン</t>
    </rPh>
    <rPh sb="11" eb="13">
      <t>タイサク</t>
    </rPh>
    <phoneticPr fontId="1"/>
  </si>
  <si>
    <t>感染拡大の防止</t>
    <rPh sb="0" eb="2">
      <t>カンセン</t>
    </rPh>
    <rPh sb="2" eb="4">
      <t>カクダイ</t>
    </rPh>
    <rPh sb="5" eb="7">
      <t>ボウシ</t>
    </rPh>
    <phoneticPr fontId="1"/>
  </si>
  <si>
    <t>行政への報告</t>
    <rPh sb="0" eb="2">
      <t>ギョウセイ</t>
    </rPh>
    <rPh sb="4" eb="6">
      <t>ホウコク</t>
    </rPh>
    <phoneticPr fontId="1"/>
  </si>
  <si>
    <t>苦情処理に関するマニュアル・フローが整備されていますか</t>
    <rPh sb="0" eb="2">
      <t>クジョウ</t>
    </rPh>
    <rPh sb="2" eb="4">
      <t>ショリ</t>
    </rPh>
    <rPh sb="5" eb="6">
      <t>カン</t>
    </rPh>
    <rPh sb="18" eb="20">
      <t>セイビ</t>
    </rPh>
    <phoneticPr fontId="1"/>
  </si>
  <si>
    <t>送迎時に家庭内状況を確認していますか</t>
    <rPh sb="0" eb="2">
      <t>ソウゲイ</t>
    </rPh>
    <rPh sb="2" eb="3">
      <t>ジ</t>
    </rPh>
    <rPh sb="4" eb="7">
      <t>カテイナイ</t>
    </rPh>
    <rPh sb="7" eb="9">
      <t>ジョウキョウ</t>
    </rPh>
    <rPh sb="10" eb="12">
      <t>カクニン</t>
    </rPh>
    <phoneticPr fontId="1"/>
  </si>
  <si>
    <t>利用児の心身の状況</t>
    <rPh sb="0" eb="2">
      <t>リヨウ</t>
    </rPh>
    <rPh sb="2" eb="3">
      <t>ジ</t>
    </rPh>
    <rPh sb="4" eb="6">
      <t>シンシン</t>
    </rPh>
    <rPh sb="7" eb="9">
      <t>ジョウキョウ</t>
    </rPh>
    <phoneticPr fontId="1"/>
  </si>
  <si>
    <t>身体拘束適正化検討委員会</t>
    <rPh sb="0" eb="2">
      <t>シンタイ</t>
    </rPh>
    <rPh sb="2" eb="4">
      <t>コウソク</t>
    </rPh>
    <rPh sb="4" eb="7">
      <t>テキセイカ</t>
    </rPh>
    <rPh sb="7" eb="9">
      <t>ケントウ</t>
    </rPh>
    <rPh sb="9" eb="12">
      <t>イインカイ</t>
    </rPh>
    <phoneticPr fontId="1"/>
  </si>
  <si>
    <t>身体拘束適正化検討委員会を設置していますか</t>
    <rPh sb="0" eb="2">
      <t>シンタイ</t>
    </rPh>
    <rPh sb="2" eb="4">
      <t>コウソク</t>
    </rPh>
    <rPh sb="4" eb="7">
      <t>テキセイカ</t>
    </rPh>
    <rPh sb="7" eb="9">
      <t>ケントウ</t>
    </rPh>
    <rPh sb="9" eb="12">
      <t>イインカイ</t>
    </rPh>
    <rPh sb="13" eb="15">
      <t>セッチ</t>
    </rPh>
    <phoneticPr fontId="1"/>
  </si>
  <si>
    <t>身体拘束適正化検討委員会を年1回以上開催していますか</t>
    <rPh sb="13" eb="14">
      <t>ネン</t>
    </rPh>
    <rPh sb="15" eb="18">
      <t>カイイジョウ</t>
    </rPh>
    <rPh sb="18" eb="20">
      <t>カイサイ</t>
    </rPh>
    <phoneticPr fontId="1"/>
  </si>
  <si>
    <t>身体拘束等の適正化対応策を担当する職員を選任していますか</t>
    <rPh sb="4" eb="5">
      <t>トウ</t>
    </rPh>
    <rPh sb="9" eb="11">
      <t>タイオウ</t>
    </rPh>
    <rPh sb="11" eb="12">
      <t>サク</t>
    </rPh>
    <rPh sb="13" eb="15">
      <t>タントウ</t>
    </rPh>
    <rPh sb="17" eb="19">
      <t>ショクイン</t>
    </rPh>
    <rPh sb="20" eb="22">
      <t>センニン</t>
    </rPh>
    <phoneticPr fontId="1"/>
  </si>
  <si>
    <t>身体拘束等の適正化のための指針が整備されていますか</t>
    <rPh sb="0" eb="2">
      <t>シンタイ</t>
    </rPh>
    <rPh sb="2" eb="4">
      <t>コウソク</t>
    </rPh>
    <rPh sb="4" eb="5">
      <t>トウ</t>
    </rPh>
    <rPh sb="6" eb="8">
      <t>テキセイ</t>
    </rPh>
    <rPh sb="8" eb="9">
      <t>カ</t>
    </rPh>
    <rPh sb="13" eb="15">
      <t>シシン</t>
    </rPh>
    <rPh sb="16" eb="18">
      <t>セイビ</t>
    </rPh>
    <phoneticPr fontId="1"/>
  </si>
  <si>
    <t>事業所における身体拘束等の適正化に関する基本的考え方</t>
    <rPh sb="7" eb="9">
      <t>シンタイ</t>
    </rPh>
    <rPh sb="9" eb="11">
      <t>コウソク</t>
    </rPh>
    <rPh sb="11" eb="12">
      <t>トウ</t>
    </rPh>
    <rPh sb="13" eb="16">
      <t>テキセイカ</t>
    </rPh>
    <phoneticPr fontId="1"/>
  </si>
  <si>
    <t>身体拘束適正化検討委員会その他事業所内の組織に関する事項</t>
    <rPh sb="0" eb="2">
      <t>シンタイ</t>
    </rPh>
    <rPh sb="2" eb="4">
      <t>コウソク</t>
    </rPh>
    <rPh sb="4" eb="7">
      <t>テキセイカ</t>
    </rPh>
    <rPh sb="7" eb="9">
      <t>ケントウ</t>
    </rPh>
    <phoneticPr fontId="1"/>
  </si>
  <si>
    <t>身体拘束等の適正化のための職員研修に関する基本方針</t>
    <rPh sb="0" eb="2">
      <t>シンタイ</t>
    </rPh>
    <rPh sb="2" eb="4">
      <t>コウソク</t>
    </rPh>
    <rPh sb="4" eb="5">
      <t>トウ</t>
    </rPh>
    <rPh sb="6" eb="9">
      <t>テキセイカ</t>
    </rPh>
    <phoneticPr fontId="1"/>
  </si>
  <si>
    <t>事業所内で発生した身体拘束等の報告方法等の方策に関する基本方針</t>
    <rPh sb="0" eb="3">
      <t>ジギョウショ</t>
    </rPh>
    <rPh sb="3" eb="4">
      <t>ナイ</t>
    </rPh>
    <rPh sb="9" eb="11">
      <t>シンタイ</t>
    </rPh>
    <rPh sb="11" eb="13">
      <t>コウソク</t>
    </rPh>
    <rPh sb="13" eb="14">
      <t>トウ</t>
    </rPh>
    <rPh sb="15" eb="17">
      <t>ホウコク</t>
    </rPh>
    <rPh sb="19" eb="20">
      <t>トウ</t>
    </rPh>
    <rPh sb="21" eb="23">
      <t>ホウサク</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</si>
  <si>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</si>
  <si>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障害児又はその家族等に対する当該指針の閲覧に関する基本方針</t>
    <rPh sb="0" eb="2">
      <t>ショウガイ</t>
    </rPh>
    <rPh sb="2" eb="3">
      <t>ジ</t>
    </rPh>
    <rPh sb="3" eb="4">
      <t>マタ</t>
    </rPh>
    <rPh sb="7" eb="9">
      <t>カゾク</t>
    </rPh>
    <rPh sb="9" eb="10">
      <t>トウ</t>
    </rPh>
    <rPh sb="11" eb="12">
      <t>タイ</t>
    </rPh>
    <rPh sb="14" eb="16">
      <t>トウガイ</t>
    </rPh>
    <rPh sb="16" eb="18">
      <t>シシン</t>
    </rPh>
    <rPh sb="19" eb="21">
      <t>エツラン</t>
    </rPh>
    <rPh sb="22" eb="23">
      <t>カン</t>
    </rPh>
    <rPh sb="25" eb="27">
      <t>キホン</t>
    </rPh>
    <rPh sb="27" eb="2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</si>
  <si>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</si>
  <si>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身体拘束等の適正化のための指針</t>
    <rPh sb="0" eb="2">
      <t>シンタイ</t>
    </rPh>
    <rPh sb="2" eb="4">
      <t>コウソク</t>
    </rPh>
    <rPh sb="4" eb="5">
      <t>トウ</t>
    </rPh>
    <rPh sb="6" eb="9">
      <t>テキセイカ</t>
    </rPh>
    <rPh sb="13" eb="15">
      <t>シシン</t>
    </rPh>
    <phoneticPr fontId="1"/>
  </si>
  <si>
    <t>身体拘束等の適正化のための研修を定期的（年1回以上）に実施していますか</t>
    <rPh sb="13" eb="15">
      <t>ケンシュウ</t>
    </rPh>
    <rPh sb="16" eb="18">
      <t>テイキ</t>
    </rPh>
    <rPh sb="18" eb="19">
      <t>テキ</t>
    </rPh>
    <rPh sb="20" eb="21">
      <t>ネン</t>
    </rPh>
    <rPh sb="22" eb="23">
      <t>カイ</t>
    </rPh>
    <rPh sb="23" eb="25">
      <t>イジョウ</t>
    </rPh>
    <rPh sb="27" eb="29">
      <t>ジッシ</t>
    </rPh>
    <phoneticPr fontId="1"/>
  </si>
  <si>
    <t>■身体拘束等の適正化のための指針</t>
    <rPh sb="14" eb="16">
      <t>シシン</t>
    </rPh>
    <phoneticPr fontId="1"/>
  </si>
  <si>
    <t>■身体拘束適正化委員会の開催状況及び結果がわかるもの
　（例：委員会議事録）</t>
    <rPh sb="8" eb="11">
      <t>イインカイ</t>
    </rPh>
    <rPh sb="12" eb="14">
      <t>カイサイ</t>
    </rPh>
    <rPh sb="14" eb="16">
      <t>ジョウキョウ</t>
    </rPh>
    <rPh sb="16" eb="17">
      <t>オヨ</t>
    </rPh>
    <rPh sb="18" eb="20">
      <t>ケッカ</t>
    </rPh>
    <rPh sb="29" eb="30">
      <t>レイ</t>
    </rPh>
    <rPh sb="31" eb="33">
      <t>イイン</t>
    </rPh>
    <rPh sb="33" eb="34">
      <t>カイ</t>
    </rPh>
    <rPh sb="34" eb="37">
      <t>ギジロク</t>
    </rPh>
    <phoneticPr fontId="1"/>
  </si>
  <si>
    <t>■身体拘束等の適正化のための研修の計画及び実績がわかるもの</t>
    <rPh sb="14" eb="16">
      <t>ケンシュウ</t>
    </rPh>
    <rPh sb="17" eb="19">
      <t>ケイカク</t>
    </rPh>
    <rPh sb="19" eb="20">
      <t>オヨ</t>
    </rPh>
    <rPh sb="21" eb="23">
      <t>ジッセキ</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</si>
  <si>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</si>
  <si>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＜人員基準＞</t>
    <rPh sb="1" eb="3">
      <t>ジンイン</t>
    </rPh>
    <rPh sb="3" eb="5">
      <t>キジュン</t>
    </rPh>
    <phoneticPr fontId="1"/>
  </si>
  <si>
    <t>■研修の修了証</t>
    <rPh sb="1" eb="3">
      <t>ケンシュウ</t>
    </rPh>
    <rPh sb="4" eb="6">
      <t>シュウリョウ</t>
    </rPh>
    <rPh sb="6" eb="7">
      <t>ショウ</t>
    </rPh>
    <phoneticPr fontId="1"/>
  </si>
  <si>
    <t>■WAMNET</t>
    <phoneticPr fontId="1"/>
  </si>
  <si>
    <t>契約者が事業所（管理者）ではなく事業者（法人・法人代表者）になっていますか</t>
    <rPh sb="0" eb="3">
      <t>ケイヤクシャ</t>
    </rPh>
    <rPh sb="4" eb="7">
      <t>ジギョウショ</t>
    </rPh>
    <rPh sb="8" eb="11">
      <t>カンリシャ</t>
    </rPh>
    <rPh sb="16" eb="19">
      <t>ジギョウシャ</t>
    </rPh>
    <rPh sb="20" eb="22">
      <t>ホウジン</t>
    </rPh>
    <rPh sb="23" eb="25">
      <t>ホウジン</t>
    </rPh>
    <rPh sb="25" eb="28">
      <t>ダイヒョウシャ</t>
    </rPh>
    <phoneticPr fontId="1"/>
  </si>
  <si>
    <t>提供拒否の禁止</t>
    <rPh sb="0" eb="2">
      <t>テイキョウ</t>
    </rPh>
    <rPh sb="2" eb="4">
      <t>キョヒ</t>
    </rPh>
    <rPh sb="5" eb="7">
      <t>キンシ</t>
    </rPh>
    <phoneticPr fontId="1"/>
  </si>
  <si>
    <t>正当な理由なくサービスの提供を拒んでいませんか</t>
    <rPh sb="0" eb="2">
      <t>セイトウ</t>
    </rPh>
    <rPh sb="3" eb="5">
      <t>リユウ</t>
    </rPh>
    <rPh sb="12" eb="14">
      <t>テイキョウ</t>
    </rPh>
    <rPh sb="15" eb="16">
      <t>コバ</t>
    </rPh>
    <phoneticPr fontId="1"/>
  </si>
  <si>
    <t>定員の遵守</t>
    <rPh sb="0" eb="2">
      <t>テイイン</t>
    </rPh>
    <rPh sb="3" eb="5">
      <t>ジュンシュ</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</si>
  <si>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</si>
  <si>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</si>
  <si>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</si>
  <si>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重要事項説明書及び契約書に署名がありますか</t>
    <rPh sb="0" eb="2">
      <t>ジュウヨウ</t>
    </rPh>
    <rPh sb="2" eb="4">
      <t>ジコウ</t>
    </rPh>
    <rPh sb="4" eb="6">
      <t>セツメイ</t>
    </rPh>
    <rPh sb="6" eb="7">
      <t>ショ</t>
    </rPh>
    <rPh sb="7" eb="8">
      <t>オヨ</t>
    </rPh>
    <rPh sb="9" eb="12">
      <t>ケイヤクショ</t>
    </rPh>
    <rPh sb="13" eb="15">
      <t>ショメイ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</si>
  <si>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</si>
  <si>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方針</t>
    <rPh sb="0" eb="2">
      <t>ホウシン</t>
    </rPh>
    <phoneticPr fontId="1"/>
  </si>
  <si>
    <t>■訓練の計画及び実績がわかるもの</t>
  </si>
  <si>
    <t>食料、防災資器材等の備蓄</t>
    <rPh sb="0" eb="2">
      <t>ショクリョウ</t>
    </rPh>
    <rPh sb="3" eb="5">
      <t>ボウサイ</t>
    </rPh>
    <rPh sb="5" eb="8">
      <t>シキザイ</t>
    </rPh>
    <rPh sb="8" eb="9">
      <t>トウ</t>
    </rPh>
    <rPh sb="10" eb="12">
      <t>ビチク</t>
    </rPh>
    <phoneticPr fontId="1"/>
  </si>
  <si>
    <t>消防</t>
    <rPh sb="0" eb="2">
      <t>ショウボウ</t>
    </rPh>
    <phoneticPr fontId="1"/>
  </si>
  <si>
    <t>消防計画・防火管理者を設定していますか</t>
    <rPh sb="0" eb="2">
      <t>ショウボウ</t>
    </rPh>
    <rPh sb="2" eb="4">
      <t>ケイカク</t>
    </rPh>
    <rPh sb="5" eb="7">
      <t>ボウカ</t>
    </rPh>
    <rPh sb="7" eb="10">
      <t>カンリシャ</t>
    </rPh>
    <rPh sb="11" eb="13">
      <t>セッテイ</t>
    </rPh>
    <phoneticPr fontId="1"/>
  </si>
  <si>
    <t>感染対策の知識を有する者を含む幅広い職種により構成していますか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</si>
  <si>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</si>
  <si>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t>記録の整備</t>
    <rPh sb="0" eb="2">
      <t>キロク</t>
    </rPh>
    <rPh sb="3" eb="5">
      <t>セイビ</t>
    </rPh>
    <phoneticPr fontId="1"/>
  </si>
  <si>
    <t>職員、設備、備品及び会計に関する諸記録を整備していますか</t>
    <phoneticPr fontId="1"/>
  </si>
  <si>
    <t>職員間で情報共有を行っていますか</t>
    <rPh sb="0" eb="2">
      <t>ショクイン</t>
    </rPh>
    <rPh sb="2" eb="3">
      <t>カン</t>
    </rPh>
    <rPh sb="4" eb="6">
      <t>ジョウホウ</t>
    </rPh>
    <rPh sb="6" eb="8">
      <t>キョウユウ</t>
    </rPh>
    <rPh sb="9" eb="10">
      <t>オコナ</t>
    </rPh>
    <phoneticPr fontId="1"/>
  </si>
  <si>
    <t>■事故対応記録
■ヒヤリハット記録　など</t>
    <rPh sb="1" eb="3">
      <t>ジコ</t>
    </rPh>
    <rPh sb="3" eb="5">
      <t>タイオウ</t>
    </rPh>
    <rPh sb="5" eb="7">
      <t>キロク</t>
    </rPh>
    <phoneticPr fontId="1"/>
  </si>
  <si>
    <t>事故原因の解明及び再発防止のための対策を講じていますか</t>
    <phoneticPr fontId="1"/>
  </si>
  <si>
    <t>■担当者を置いていることが確認できるもの</t>
  </si>
  <si>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</si>
  <si>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</si>
  <si>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</si>
  <si>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</si>
  <si>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虐待等について、職員が相談・報告できる体制整備に関すること</t>
    <rPh sb="8" eb="10">
      <t>ショクイン</t>
    </rPh>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</si>
  <si>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</si>
  <si>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</si>
  <si>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身体拘束を実施している場合は、次の内容を記録をしているか確認してください</t>
    <rPh sb="0" eb="2">
      <t>シンタイ</t>
    </rPh>
    <rPh sb="2" eb="4">
      <t>コウソク</t>
    </rPh>
    <rPh sb="5" eb="7">
      <t>ジッシ</t>
    </rPh>
    <rPh sb="11" eb="13">
      <t>バアイ</t>
    </rPh>
    <rPh sb="15" eb="16">
      <t>ツギ</t>
    </rPh>
    <rPh sb="17" eb="19">
      <t>ナイヨウ</t>
    </rPh>
    <rPh sb="20" eb="22">
      <t>キロク</t>
    </rPh>
    <rPh sb="28" eb="30">
      <t>カクニン</t>
    </rPh>
    <phoneticPr fontId="1"/>
  </si>
  <si>
    <t>■身体拘束に係る諸記録</t>
    <rPh sb="1" eb="3">
      <t>シンタイ</t>
    </rPh>
    <rPh sb="3" eb="5">
      <t>コウソク</t>
    </rPh>
    <rPh sb="6" eb="7">
      <t>カカ</t>
    </rPh>
    <rPh sb="8" eb="9">
      <t>ショ</t>
    </rPh>
    <rPh sb="9" eb="11">
      <t>キロク</t>
    </rPh>
    <phoneticPr fontId="1"/>
  </si>
  <si>
    <t>サービスごとに会計を区分していますか</t>
    <rPh sb="7" eb="9">
      <t>カイケイ</t>
    </rPh>
    <rPh sb="10" eb="12">
      <t>クブン</t>
    </rPh>
    <phoneticPr fontId="1"/>
  </si>
  <si>
    <t>通知</t>
    <rPh sb="0" eb="2">
      <t>ツウチ</t>
    </rPh>
    <phoneticPr fontId="1"/>
  </si>
  <si>
    <t>自立支援給付費の額を利用者の通知していますか</t>
    <rPh sb="0" eb="2">
      <t>ジリツ</t>
    </rPh>
    <rPh sb="2" eb="4">
      <t>シエン</t>
    </rPh>
    <rPh sb="4" eb="6">
      <t>キュウフ</t>
    </rPh>
    <rPh sb="6" eb="7">
      <t>ヒ</t>
    </rPh>
    <rPh sb="8" eb="9">
      <t>ガク</t>
    </rPh>
    <rPh sb="10" eb="12">
      <t>リヨウ</t>
    </rPh>
    <rPh sb="12" eb="13">
      <t>シャ</t>
    </rPh>
    <rPh sb="14" eb="16">
      <t>ツウチ</t>
    </rPh>
    <phoneticPr fontId="1"/>
  </si>
  <si>
    <t>入金を確認してから通知していますか</t>
    <rPh sb="0" eb="2">
      <t>ニュウキン</t>
    </rPh>
    <rPh sb="3" eb="5">
      <t>カクニン</t>
    </rPh>
    <rPh sb="9" eb="11">
      <t>ツウチ</t>
    </rPh>
    <phoneticPr fontId="1"/>
  </si>
  <si>
    <t>■通知の写し</t>
    <rPh sb="1" eb="3">
      <t>ツウチ</t>
    </rPh>
    <rPh sb="4" eb="5">
      <t>ウツ</t>
    </rPh>
    <phoneticPr fontId="1"/>
  </si>
  <si>
    <t>利用者負担額やその他の費用を受領した際、領収証を発行していますか</t>
    <rPh sb="0" eb="3">
      <t>リヨウシャ</t>
    </rPh>
    <rPh sb="3" eb="5">
      <t>フタン</t>
    </rPh>
    <rPh sb="5" eb="6">
      <t>ガク</t>
    </rPh>
    <rPh sb="9" eb="10">
      <t>タ</t>
    </rPh>
    <rPh sb="11" eb="13">
      <t>ヒヨウ</t>
    </rPh>
    <rPh sb="14" eb="16">
      <t>ジュリョウ</t>
    </rPh>
    <rPh sb="18" eb="19">
      <t>サイ</t>
    </rPh>
    <rPh sb="20" eb="23">
      <t>リョウシュウショウ</t>
    </rPh>
    <rPh sb="24" eb="26">
      <t>ハッコウ</t>
    </rPh>
    <phoneticPr fontId="1"/>
  </si>
  <si>
    <t>利用者負担額がある利用者からは負担額を徴収していますか</t>
    <rPh sb="0" eb="3">
      <t>リヨウシャ</t>
    </rPh>
    <rPh sb="3" eb="5">
      <t>フタン</t>
    </rPh>
    <rPh sb="5" eb="6">
      <t>ガク</t>
    </rPh>
    <rPh sb="9" eb="12">
      <t>リヨウシャ</t>
    </rPh>
    <rPh sb="15" eb="17">
      <t>フタン</t>
    </rPh>
    <rPh sb="17" eb="18">
      <t>ガク</t>
    </rPh>
    <rPh sb="19" eb="21">
      <t>チョウシュウ</t>
    </rPh>
    <phoneticPr fontId="1"/>
  </si>
  <si>
    <t>■領収証の控え等</t>
    <rPh sb="1" eb="4">
      <t>リョウシュウショウ</t>
    </rPh>
    <rPh sb="5" eb="6">
      <t>ヒカ</t>
    </rPh>
    <rPh sb="7" eb="8">
      <t>トウ</t>
    </rPh>
    <phoneticPr fontId="1"/>
  </si>
  <si>
    <t>WAMNETに登録をしていますか</t>
    <rPh sb="7" eb="9">
      <t>トウロク</t>
    </rPh>
    <phoneticPr fontId="1"/>
  </si>
  <si>
    <t>利用定員を超えて サービスの提供を行っていませんか</t>
    <rPh sb="0" eb="2">
      <t>リヨウ</t>
    </rPh>
    <rPh sb="2" eb="4">
      <t>テイイン</t>
    </rPh>
    <rPh sb="5" eb="6">
      <t>コ</t>
    </rPh>
    <rPh sb="14" eb="16">
      <t>テイキョウ</t>
    </rPh>
    <rPh sb="17" eb="18">
      <t>オコナ</t>
    </rPh>
    <phoneticPr fontId="1"/>
  </si>
  <si>
    <t>利用者負担</t>
    <rPh sb="0" eb="3">
      <t>リヨウシャ</t>
    </rPh>
    <rPh sb="3" eb="5">
      <t>フタン</t>
    </rPh>
    <phoneticPr fontId="1"/>
  </si>
  <si>
    <t>虐待防止担当者</t>
    <rPh sb="0" eb="2">
      <t>ギャクタイ</t>
    </rPh>
    <rPh sb="2" eb="4">
      <t>ボウシ</t>
    </rPh>
    <rPh sb="4" eb="6">
      <t>タントウ</t>
    </rPh>
    <rPh sb="6" eb="7">
      <t>シャ</t>
    </rPh>
    <phoneticPr fontId="1"/>
  </si>
  <si>
    <t>（２）情報公表制度等</t>
    <rPh sb="3" eb="5">
      <t>ジョウホウ</t>
    </rPh>
    <rPh sb="5" eb="7">
      <t>コウヒョウ</t>
    </rPh>
    <rPh sb="7" eb="9">
      <t>セイド</t>
    </rPh>
    <rPh sb="9" eb="10">
      <t>トウ</t>
    </rPh>
    <phoneticPr fontId="1"/>
  </si>
  <si>
    <t>（３）設備関係</t>
    <rPh sb="3" eb="5">
      <t>セツビ</t>
    </rPh>
    <rPh sb="5" eb="7">
      <t>カンケイ</t>
    </rPh>
    <phoneticPr fontId="1"/>
  </si>
  <si>
    <t>（４）重要事項説明書・契約書</t>
    <rPh sb="11" eb="14">
      <t>ケイヤクショ</t>
    </rPh>
    <phoneticPr fontId="1"/>
  </si>
  <si>
    <t>（５）運営規程</t>
    <rPh sb="3" eb="5">
      <t>ウンエイ</t>
    </rPh>
    <rPh sb="5" eb="7">
      <t>キテイ</t>
    </rPh>
    <phoneticPr fontId="1"/>
  </si>
  <si>
    <t>（６）研修</t>
    <rPh sb="3" eb="5">
      <t>ケンシュウ</t>
    </rPh>
    <phoneticPr fontId="1"/>
  </si>
  <si>
    <t>（７）ハラスメント対策関係</t>
    <rPh sb="9" eb="11">
      <t>タイサク</t>
    </rPh>
    <rPh sb="11" eb="13">
      <t>カンケイ</t>
    </rPh>
    <phoneticPr fontId="1"/>
  </si>
  <si>
    <t>（８）業務継続計画の策定</t>
    <rPh sb="3" eb="5">
      <t>ギョウム</t>
    </rPh>
    <rPh sb="5" eb="7">
      <t>ケイゾク</t>
    </rPh>
    <rPh sb="7" eb="9">
      <t>ケイカク</t>
    </rPh>
    <rPh sb="10" eb="12">
      <t>サクテイ</t>
    </rPh>
    <phoneticPr fontId="1"/>
  </si>
  <si>
    <t>（９）災害対策</t>
    <rPh sb="3" eb="5">
      <t>サイガイ</t>
    </rPh>
    <rPh sb="5" eb="7">
      <t>タイサク</t>
    </rPh>
    <phoneticPr fontId="1"/>
  </si>
  <si>
    <t>（１１）秘密保持・記録の整備</t>
    <rPh sb="4" eb="6">
      <t>ヒミツ</t>
    </rPh>
    <rPh sb="6" eb="8">
      <t>ホジ</t>
    </rPh>
    <rPh sb="9" eb="11">
      <t>キロク</t>
    </rPh>
    <rPh sb="12" eb="14">
      <t>セイビ</t>
    </rPh>
    <phoneticPr fontId="1"/>
  </si>
  <si>
    <t>（１２）苦情対応</t>
    <rPh sb="4" eb="6">
      <t>クジョウ</t>
    </rPh>
    <rPh sb="6" eb="8">
      <t>タイオウ</t>
    </rPh>
    <phoneticPr fontId="1"/>
  </si>
  <si>
    <t>■施設巡回を実施します</t>
    <rPh sb="1" eb="3">
      <t>シセツ</t>
    </rPh>
    <rPh sb="3" eb="5">
      <t>ジュンカイ</t>
    </rPh>
    <rPh sb="6" eb="8">
      <t>ジッシ</t>
    </rPh>
    <phoneticPr fontId="1"/>
  </si>
  <si>
    <t>同意署名</t>
    <rPh sb="0" eb="2">
      <t>ドウイ</t>
    </rPh>
    <rPh sb="2" eb="4">
      <t>ショメイ</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</si>
  <si>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</si>
  <si>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</si>
  <si>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</si>
  <si>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</si>
  <si>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</si>
  <si>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</si>
  <si>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t>非常災害計画（災害対策マニュアル・フロー等）を整備していますか</t>
    <rPh sb="0" eb="2">
      <t>ヒジョウ</t>
    </rPh>
    <rPh sb="2" eb="4">
      <t>サイガイ</t>
    </rPh>
    <rPh sb="4" eb="6">
      <t>ケイカク</t>
    </rPh>
    <rPh sb="7" eb="9">
      <t>サイガイ</t>
    </rPh>
    <rPh sb="9" eb="11">
      <t>タイサク</t>
    </rPh>
    <rPh sb="20" eb="21">
      <t>トウ</t>
    </rPh>
    <rPh sb="23" eb="25">
      <t>セイビ</t>
    </rPh>
    <phoneticPr fontId="1"/>
  </si>
  <si>
    <t>■災害対策に係るマニュアル、避難確保計画　等</t>
    <rPh sb="1" eb="3">
      <t>サイガイ</t>
    </rPh>
    <rPh sb="3" eb="5">
      <t>タイサク</t>
    </rPh>
    <rPh sb="6" eb="7">
      <t>カカ</t>
    </rPh>
    <rPh sb="14" eb="16">
      <t>ヒナン</t>
    </rPh>
    <rPh sb="16" eb="18">
      <t>カクホ</t>
    </rPh>
    <rPh sb="18" eb="20">
      <t>ケイカク</t>
    </rPh>
    <rPh sb="21" eb="22">
      <t>トウ</t>
    </rPh>
    <phoneticPr fontId="1"/>
  </si>
  <si>
    <t>非常災害計画（災害対策マニュアル・フロー等）が策定されており、次の内容が全て記載されているか確認してください</t>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</si>
  <si>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定期的に避難、救出、その他必要な訓練を実施し、記録を整備していますか</t>
    <rPh sb="0" eb="3">
      <t>テイキテキ</t>
    </rPh>
    <rPh sb="4" eb="6">
      <t>ヒナン</t>
    </rPh>
    <rPh sb="7" eb="9">
      <t>キュウシュツ</t>
    </rPh>
    <rPh sb="12" eb="13">
      <t>タ</t>
    </rPh>
    <rPh sb="13" eb="15">
      <t>ヒツヨウ</t>
    </rPh>
    <rPh sb="16" eb="18">
      <t>クンレン</t>
    </rPh>
    <rPh sb="19" eb="21">
      <t>ジッシ</t>
    </rPh>
    <rPh sb="23" eb="25">
      <t>キロク</t>
    </rPh>
    <rPh sb="26" eb="28">
      <t>セイビ</t>
    </rPh>
    <phoneticPr fontId="1"/>
  </si>
  <si>
    <t>市へ避難確保計画を提出し、避難訓練の実施報告を行っていますか
※土砂・浸水区域内の場合</t>
    <rPh sb="0" eb="1">
      <t>シ</t>
    </rPh>
    <rPh sb="2" eb="4">
      <t>ヒナン</t>
    </rPh>
    <rPh sb="4" eb="6">
      <t>カクホ</t>
    </rPh>
    <rPh sb="6" eb="8">
      <t>ケイカク</t>
    </rPh>
    <rPh sb="9" eb="11">
      <t>テイシュツ</t>
    </rPh>
    <rPh sb="13" eb="15">
      <t>ヒナン</t>
    </rPh>
    <rPh sb="15" eb="17">
      <t>クンレン</t>
    </rPh>
    <rPh sb="18" eb="20">
      <t>ジッシ</t>
    </rPh>
    <rPh sb="20" eb="22">
      <t>ホウコク</t>
    </rPh>
    <rPh sb="23" eb="24">
      <t>オコナ</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</si>
  <si>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</si>
  <si>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</si>
  <si>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</si>
  <si>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■感染症に係るマニュアル等</t>
    <rPh sb="1" eb="4">
      <t>カンセンショウ</t>
    </rPh>
    <rPh sb="5" eb="6">
      <t>カカ</t>
    </rPh>
    <rPh sb="12" eb="13">
      <t>トウ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</si>
  <si>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</si>
  <si>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</si>
  <si>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</si>
  <si>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</si>
  <si>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鍵付きの棚等で保管されていますか</t>
    <rPh sb="0" eb="1">
      <t>カギ</t>
    </rPh>
    <rPh sb="1" eb="2">
      <t>ツ</t>
    </rPh>
    <rPh sb="4" eb="5">
      <t>タナ</t>
    </rPh>
    <rPh sb="5" eb="6">
      <t>トウ</t>
    </rPh>
    <rPh sb="7" eb="9">
      <t>ホカン</t>
    </rPh>
    <phoneticPr fontId="1"/>
  </si>
  <si>
    <t>利用者に関わる諸記録を整備し、サービスを提供した日から５年間保存していますか</t>
    <rPh sb="0" eb="3">
      <t>リヨウシャ</t>
    </rPh>
    <rPh sb="4" eb="5">
      <t>カカ</t>
    </rPh>
    <rPh sb="7" eb="8">
      <t>ショ</t>
    </rPh>
    <rPh sb="8" eb="10">
      <t>キロク</t>
    </rPh>
    <rPh sb="11" eb="13">
      <t>セイビ</t>
    </rPh>
    <rPh sb="20" eb="22">
      <t>テイキョウ</t>
    </rPh>
    <rPh sb="24" eb="25">
      <t>ヒ</t>
    </rPh>
    <rPh sb="28" eb="30">
      <t>ネンカン</t>
    </rPh>
    <rPh sb="30" eb="32">
      <t>ホゾン</t>
    </rPh>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</si>
  <si>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</si>
  <si>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職員の緊急連絡網を作成していますか</t>
    <rPh sb="3" eb="5">
      <t>キンキュウ</t>
    </rPh>
    <rPh sb="5" eb="8">
      <t>レンラクモウ</t>
    </rPh>
    <rPh sb="9" eb="11">
      <t>サクセイ</t>
    </rPh>
    <phoneticPr fontId="1"/>
  </si>
  <si>
    <t>■事故対応記録</t>
    <rPh sb="1" eb="3">
      <t>ジコ</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</si>
  <si>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</si>
  <si>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虐待防止のためのマニュアルが整備されていますか</t>
    <rPh sb="0" eb="2">
      <t>ギャクタイ</t>
    </rPh>
    <rPh sb="2" eb="4">
      <t>ボウシ</t>
    </rPh>
    <rPh sb="14" eb="16">
      <t>セイビ</t>
    </rPh>
    <phoneticPr fontId="1"/>
  </si>
  <si>
    <t>■虐待防止のためのマニュアル</t>
    <rPh sb="1" eb="3">
      <t>ギャクタイ</t>
    </rPh>
    <rPh sb="3" eb="5">
      <t>ボウシ</t>
    </rPh>
    <phoneticPr fontId="1"/>
  </si>
  <si>
    <t>設備</t>
    <rPh sb="0" eb="2">
      <t>セツビ</t>
    </rPh>
    <phoneticPr fontId="1"/>
  </si>
  <si>
    <t>■苦情に関するマニュアル等
■事業所ＨＰやWAMNET</t>
    <rPh sb="1" eb="3">
      <t>クジョウ</t>
    </rPh>
    <rPh sb="4" eb="5">
      <t>カン</t>
    </rPh>
    <rPh sb="12" eb="13">
      <t>トウ</t>
    </rPh>
    <rPh sb="15" eb="18">
      <t>ジギョウショ</t>
    </rPh>
    <phoneticPr fontId="1"/>
  </si>
  <si>
    <t>記録様式を作成していますか</t>
    <rPh sb="0" eb="2">
      <t>キロク</t>
    </rPh>
    <rPh sb="2" eb="4">
      <t>ヨウシキ</t>
    </rPh>
    <rPh sb="5" eb="7">
      <t>サクセイ</t>
    </rPh>
    <phoneticPr fontId="1"/>
  </si>
  <si>
    <t>消火設備その他の非常災害に際して必要な設備並びにサービスの提供に必要なその他の設備及び備品等を備えていますか</t>
    <phoneticPr fontId="1"/>
  </si>
  <si>
    <t>職員が虐待を把握した場合に、市町村への通報が迅速かつ適切に行われるための方法に関すること</t>
    <rPh sb="0" eb="2">
      <t>ショクイン</t>
    </rPh>
    <phoneticPr fontId="1"/>
  </si>
  <si>
    <t>（１）アセスメント</t>
    <phoneticPr fontId="1"/>
  </si>
  <si>
    <t>備考（★確認資料）</t>
    <rPh sb="0" eb="2">
      <t>ビコウ</t>
    </rPh>
    <rPh sb="4" eb="6">
      <t>カクニン</t>
    </rPh>
    <rPh sb="6" eb="8">
      <t>シリョウ</t>
    </rPh>
    <phoneticPr fontId="1"/>
  </si>
  <si>
    <t>アセスメントの実施</t>
    <rPh sb="7" eb="9">
      <t>ジッシ</t>
    </rPh>
    <phoneticPr fontId="1"/>
  </si>
  <si>
    <t>（３）モニタリング</t>
    <phoneticPr fontId="1"/>
  </si>
  <si>
    <t>実施頻度</t>
    <rPh sb="0" eb="2">
      <t>ジッシ</t>
    </rPh>
    <rPh sb="2" eb="4">
      <t>ヒンド</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</si>
  <si>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</si>
  <si>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</si>
  <si>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</si>
  <si>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</si>
  <si>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</si>
  <si>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</si>
  <si>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</si>
  <si>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目標の達成度・進捗度</t>
    <rPh sb="0" eb="2">
      <t>モクヒョウ</t>
    </rPh>
    <rPh sb="3" eb="5">
      <t>タッセイ</t>
    </rPh>
    <rPh sb="5" eb="6">
      <t>ド</t>
    </rPh>
    <rPh sb="7" eb="9">
      <t>シンチョク</t>
    </rPh>
    <rPh sb="9" eb="10">
      <t>ド</t>
    </rPh>
    <phoneticPr fontId="1"/>
  </si>
  <si>
    <t>受給者証が記録・保管されていますか（コピーor転記）</t>
    <rPh sb="0" eb="3">
      <t>ジュキュウシャ</t>
    </rPh>
    <rPh sb="3" eb="4">
      <t>ショウ</t>
    </rPh>
    <rPh sb="5" eb="7">
      <t>キロク</t>
    </rPh>
    <rPh sb="8" eb="10">
      <t>ホカン</t>
    </rPh>
    <rPh sb="23" eb="25">
      <t>テンキ</t>
    </rPh>
    <phoneticPr fontId="1"/>
  </si>
  <si>
    <t>受給者証</t>
    <rPh sb="0" eb="3">
      <t>ジュキュウシャ</t>
    </rPh>
    <rPh sb="3" eb="4">
      <t>ショウ</t>
    </rPh>
    <phoneticPr fontId="1"/>
  </si>
  <si>
    <t>計画更新時にアセスメントを実施していますか</t>
    <rPh sb="0" eb="2">
      <t>ケイカク</t>
    </rPh>
    <rPh sb="2" eb="4">
      <t>コウシン</t>
    </rPh>
    <rPh sb="4" eb="5">
      <t>ジ</t>
    </rPh>
    <rPh sb="13" eb="15">
      <t>ジッシ</t>
    </rPh>
    <phoneticPr fontId="1"/>
  </si>
  <si>
    <t>（２）個別支援計画</t>
    <rPh sb="3" eb="5">
      <t>コベツ</t>
    </rPh>
    <rPh sb="5" eb="7">
      <t>シエン</t>
    </rPh>
    <rPh sb="7" eb="9">
      <t>ケイカク</t>
    </rPh>
    <phoneticPr fontId="1"/>
  </si>
  <si>
    <t>個別支援計画について十分に説明し、同意を得ていますか</t>
    <rPh sb="0" eb="2">
      <t>コベツ</t>
    </rPh>
    <rPh sb="2" eb="4">
      <t>シエン</t>
    </rPh>
    <rPh sb="4" eb="6">
      <t>ケイカク</t>
    </rPh>
    <rPh sb="10" eb="12">
      <t>ジュウブン</t>
    </rPh>
    <rPh sb="13" eb="15">
      <t>セツメイ</t>
    </rPh>
    <rPh sb="17" eb="19">
      <t>ドウイ</t>
    </rPh>
    <rPh sb="20" eb="21">
      <t>エ</t>
    </rPh>
    <phoneticPr fontId="1"/>
  </si>
  <si>
    <t>個別支援計画に署名を得ていますか</t>
    <rPh sb="0" eb="2">
      <t>コベツ</t>
    </rPh>
    <rPh sb="2" eb="4">
      <t>シエン</t>
    </rPh>
    <rPh sb="4" eb="6">
      <t>ケイカク</t>
    </rPh>
    <rPh sb="7" eb="9">
      <t>ショメイ</t>
    </rPh>
    <rPh sb="10" eb="11">
      <t>エ</t>
    </rPh>
    <phoneticPr fontId="1"/>
  </si>
  <si>
    <t>個別支援計画の内容について</t>
    <rPh sb="0" eb="2">
      <t>コベツ</t>
    </rPh>
    <rPh sb="2" eb="4">
      <t>シエン</t>
    </rPh>
    <rPh sb="4" eb="6">
      <t>ケイカク</t>
    </rPh>
    <rPh sb="7" eb="9">
      <t>ナイヨウ</t>
    </rPh>
    <phoneticPr fontId="1"/>
  </si>
  <si>
    <t>利用者の有する能力を評価していますか</t>
    <phoneticPr fontId="1"/>
  </si>
  <si>
    <t>置かれている環境及び日常生活全般の状況等の評価をしていますか</t>
    <rPh sb="0" eb="1">
      <t>オ</t>
    </rPh>
    <rPh sb="6" eb="8">
      <t>カンキョウ</t>
    </rPh>
    <rPh sb="8" eb="9">
      <t>オヨ</t>
    </rPh>
    <rPh sb="10" eb="12">
      <t>ニチジョウ</t>
    </rPh>
    <rPh sb="12" eb="14">
      <t>セイカツ</t>
    </rPh>
    <rPh sb="14" eb="16">
      <t>ゼンパン</t>
    </rPh>
    <rPh sb="17" eb="19">
      <t>ジョウキョウ</t>
    </rPh>
    <rPh sb="19" eb="20">
      <t>トウ</t>
    </rPh>
    <rPh sb="21" eb="23">
      <t>ヒョウカ</t>
    </rPh>
    <phoneticPr fontId="1"/>
  </si>
  <si>
    <t>利用者の希望する生活や課題等の把握を行っていますか</t>
    <rPh sb="0" eb="2">
      <t>リヨウ</t>
    </rPh>
    <rPh sb="2" eb="3">
      <t>シャ</t>
    </rPh>
    <rPh sb="4" eb="6">
      <t>キボウ</t>
    </rPh>
    <rPh sb="8" eb="10">
      <t>セイカツ</t>
    </rPh>
    <rPh sb="11" eb="13">
      <t>カダイ</t>
    </rPh>
    <rPh sb="13" eb="14">
      <t>トウ</t>
    </rPh>
    <rPh sb="15" eb="17">
      <t>ハアク</t>
    </rPh>
    <rPh sb="18" eb="19">
      <t>オコナ</t>
    </rPh>
    <phoneticPr fontId="1"/>
  </si>
  <si>
    <t>更新</t>
    <rPh sb="0" eb="2">
      <t>コウシン</t>
    </rPh>
    <phoneticPr fontId="1"/>
  </si>
  <si>
    <t>計画案に対して、職員から意見を求めていますか</t>
    <rPh sb="0" eb="2">
      <t>ケイカク</t>
    </rPh>
    <rPh sb="2" eb="3">
      <t>アン</t>
    </rPh>
    <rPh sb="4" eb="5">
      <t>タイ</t>
    </rPh>
    <rPh sb="8" eb="10">
      <t>ショクイン</t>
    </rPh>
    <rPh sb="12" eb="14">
      <t>イケン</t>
    </rPh>
    <rPh sb="15" eb="16">
      <t>モト</t>
    </rPh>
    <phoneticPr fontId="1"/>
  </si>
  <si>
    <t>生活全般の質を向上させるための課題を記載していますか</t>
    <rPh sb="18" eb="20">
      <t>キサイ</t>
    </rPh>
    <phoneticPr fontId="1"/>
  </si>
  <si>
    <t>利用者に対する総合的な支援目標及びその達成時期を記載していますか</t>
    <rPh sb="0" eb="3">
      <t>リヨウシャ</t>
    </rPh>
    <rPh sb="4" eb="5">
      <t>タイ</t>
    </rPh>
    <rPh sb="7" eb="10">
      <t>ソウゴウテキ</t>
    </rPh>
    <rPh sb="11" eb="13">
      <t>シエン</t>
    </rPh>
    <rPh sb="13" eb="15">
      <t>モクヒョウ</t>
    </rPh>
    <rPh sb="15" eb="16">
      <t>オヨ</t>
    </rPh>
    <rPh sb="19" eb="21">
      <t>タッセイ</t>
    </rPh>
    <rPh sb="21" eb="23">
      <t>ジキ</t>
    </rPh>
    <rPh sb="24" eb="26">
      <t>キサイ</t>
    </rPh>
    <phoneticPr fontId="1"/>
  </si>
  <si>
    <t>提供するサービスの具体的内容（行事・日課等含む）を記載していますか</t>
    <rPh sb="0" eb="2">
      <t>テイキョウ</t>
    </rPh>
    <rPh sb="9" eb="12">
      <t>グタイテキ</t>
    </rPh>
    <rPh sb="12" eb="14">
      <t>ナイヨウ</t>
    </rPh>
    <rPh sb="15" eb="17">
      <t>ギョウジ</t>
    </rPh>
    <rPh sb="18" eb="21">
      <t>ニッカナド</t>
    </rPh>
    <rPh sb="21" eb="22">
      <t>フク</t>
    </rPh>
    <rPh sb="25" eb="27">
      <t>キサイ</t>
    </rPh>
    <phoneticPr fontId="1"/>
  </si>
  <si>
    <t>サービスを提供する上での留意事項を記載していますか</t>
    <rPh sb="5" eb="7">
      <t>テイキョウ</t>
    </rPh>
    <rPh sb="9" eb="10">
      <t>ウエ</t>
    </rPh>
    <rPh sb="12" eb="14">
      <t>リュウイ</t>
    </rPh>
    <rPh sb="14" eb="16">
      <t>ジコウ</t>
    </rPh>
    <rPh sb="17" eb="19">
      <t>キサイ</t>
    </rPh>
    <phoneticPr fontId="1"/>
  </si>
  <si>
    <t>個別支援計画の更新時に必ず実施していますか</t>
    <rPh sb="0" eb="2">
      <t>コベツ</t>
    </rPh>
    <rPh sb="2" eb="4">
      <t>シエン</t>
    </rPh>
    <rPh sb="4" eb="6">
      <t>ケイカク</t>
    </rPh>
    <rPh sb="7" eb="9">
      <t>コウシン</t>
    </rPh>
    <rPh sb="9" eb="10">
      <t>ジ</t>
    </rPh>
    <rPh sb="11" eb="12">
      <t>カナラ</t>
    </rPh>
    <rPh sb="13" eb="15">
      <t>ジッシ</t>
    </rPh>
    <phoneticPr fontId="1"/>
  </si>
  <si>
    <t>サービスの提供状況</t>
    <rPh sb="5" eb="7">
      <t>テイキョウ</t>
    </rPh>
    <rPh sb="7" eb="9">
      <t>ジョウキョウ</t>
    </rPh>
    <phoneticPr fontId="1"/>
  </si>
  <si>
    <t>個別支援計画書についての評価</t>
    <rPh sb="0" eb="2">
      <t>コベツ</t>
    </rPh>
    <rPh sb="2" eb="4">
      <t>シエン</t>
    </rPh>
    <rPh sb="4" eb="6">
      <t>ケイカク</t>
    </rPh>
    <rPh sb="6" eb="7">
      <t>ショ</t>
    </rPh>
    <rPh sb="12" eb="14">
      <t>ヒョウカ</t>
    </rPh>
    <phoneticPr fontId="1"/>
  </si>
  <si>
    <t>担当者会議</t>
    <rPh sb="0" eb="3">
      <t>タントウシャ</t>
    </rPh>
    <rPh sb="3" eb="5">
      <t>カイギ</t>
    </rPh>
    <phoneticPr fontId="1"/>
  </si>
  <si>
    <t>担当者会議には出席していますか
（欠席時は照会記録も保管していますか）</t>
    <rPh sb="0" eb="3">
      <t>タントウシャ</t>
    </rPh>
    <rPh sb="3" eb="5">
      <t>カイギ</t>
    </rPh>
    <rPh sb="7" eb="9">
      <t>シュッセキ</t>
    </rPh>
    <rPh sb="17" eb="19">
      <t>ケッセキ</t>
    </rPh>
    <rPh sb="19" eb="20">
      <t>ジ</t>
    </rPh>
    <rPh sb="21" eb="23">
      <t>ショウカイ</t>
    </rPh>
    <rPh sb="23" eb="25">
      <t>キロク</t>
    </rPh>
    <rPh sb="26" eb="28">
      <t>ホカン</t>
    </rPh>
    <phoneticPr fontId="1"/>
  </si>
  <si>
    <t>担当者会議の記録を保管していますか</t>
    <phoneticPr fontId="1"/>
  </si>
  <si>
    <t>担当者会議の開催がない場合、照会記録が保管されていますか</t>
    <phoneticPr fontId="1"/>
  </si>
  <si>
    <t>常時１人以上の職員が訓練に従事してください</t>
    <rPh sb="7" eb="9">
      <t>ショクイン</t>
    </rPh>
    <phoneticPr fontId="1"/>
  </si>
  <si>
    <t>訓練を実施する上で、次の項目について留意していますか</t>
    <rPh sb="0" eb="2">
      <t>クンレン</t>
    </rPh>
    <rPh sb="3" eb="5">
      <t>ジッシ</t>
    </rPh>
    <rPh sb="7" eb="8">
      <t>ウエ</t>
    </rPh>
    <rPh sb="10" eb="11">
      <t>ツギ</t>
    </rPh>
    <rPh sb="12" eb="14">
      <t>コウモク</t>
    </rPh>
    <rPh sb="18" eb="20">
      <t>リュウイ</t>
    </rPh>
    <phoneticPr fontId="1"/>
  </si>
  <si>
    <t>実施方法</t>
    <rPh sb="0" eb="2">
      <t>ジッシ</t>
    </rPh>
    <rPh sb="2" eb="4">
      <t>ホウホウ</t>
    </rPh>
    <phoneticPr fontId="1"/>
  </si>
  <si>
    <t>認定証が交付されている介護従事者が行っていますか</t>
    <rPh sb="0" eb="3">
      <t>ニンテイショウ</t>
    </rPh>
    <rPh sb="4" eb="6">
      <t>コウフ</t>
    </rPh>
    <rPh sb="11" eb="13">
      <t>カイゴ</t>
    </rPh>
    <rPh sb="13" eb="16">
      <t>ジュウジシャ</t>
    </rPh>
    <rPh sb="17" eb="18">
      <t>オコナ</t>
    </rPh>
    <phoneticPr fontId="1"/>
  </si>
  <si>
    <t>実地研修を修了した介護福祉士が行っていますか</t>
    <rPh sb="0" eb="2">
      <t>ジッチ</t>
    </rPh>
    <rPh sb="2" eb="4">
      <t>ケンシュウ</t>
    </rPh>
    <rPh sb="5" eb="7">
      <t>シュウリョウ</t>
    </rPh>
    <rPh sb="9" eb="11">
      <t>カイゴ</t>
    </rPh>
    <rPh sb="11" eb="14">
      <t>フクシシ</t>
    </rPh>
    <rPh sb="15" eb="16">
      <t>オコナ</t>
    </rPh>
    <phoneticPr fontId="1"/>
  </si>
  <si>
    <t>県への登録</t>
    <rPh sb="0" eb="1">
      <t>ケン</t>
    </rPh>
    <rPh sb="3" eb="5">
      <t>トウロク</t>
    </rPh>
    <phoneticPr fontId="1"/>
  </si>
  <si>
    <t>登録特定行為事業者</t>
    <rPh sb="0" eb="2">
      <t>トウロク</t>
    </rPh>
    <rPh sb="2" eb="4">
      <t>トクテイ</t>
    </rPh>
    <rPh sb="4" eb="6">
      <t>コウイ</t>
    </rPh>
    <rPh sb="6" eb="9">
      <t>ジギョウシャ</t>
    </rPh>
    <phoneticPr fontId="1"/>
  </si>
  <si>
    <t>登録喀痰吸引等事業者</t>
    <rPh sb="0" eb="2">
      <t>トウロク</t>
    </rPh>
    <rPh sb="2" eb="4">
      <t>カクタン</t>
    </rPh>
    <rPh sb="4" eb="6">
      <t>キュウイン</t>
    </rPh>
    <rPh sb="6" eb="7">
      <t>トウ</t>
    </rPh>
    <rPh sb="7" eb="10">
      <t>ジギョウシャ</t>
    </rPh>
    <phoneticPr fontId="1"/>
  </si>
  <si>
    <t>県への登録について当てはまるものにチェックをしてください</t>
    <rPh sb="0" eb="1">
      <t>ケン</t>
    </rPh>
    <rPh sb="3" eb="5">
      <t>トウロク</t>
    </rPh>
    <rPh sb="9" eb="10">
      <t>ア</t>
    </rPh>
    <phoneticPr fontId="1"/>
  </si>
  <si>
    <t>実施計画書を作成していますか</t>
    <rPh sb="0" eb="2">
      <t>ジッシ</t>
    </rPh>
    <rPh sb="2" eb="5">
      <t>ケイカクショ</t>
    </rPh>
    <rPh sb="6" eb="8">
      <t>サクセイ</t>
    </rPh>
    <phoneticPr fontId="1"/>
  </si>
  <si>
    <t>対象者及び家族から同意を得ていますか</t>
    <rPh sb="0" eb="3">
      <t>タイショウシャ</t>
    </rPh>
    <rPh sb="3" eb="4">
      <t>オヨ</t>
    </rPh>
    <rPh sb="5" eb="7">
      <t>カゾク</t>
    </rPh>
    <rPh sb="9" eb="11">
      <t>ドウイ</t>
    </rPh>
    <rPh sb="12" eb="13">
      <t>エ</t>
    </rPh>
    <phoneticPr fontId="1"/>
  </si>
  <si>
    <t>実施計画</t>
    <rPh sb="0" eb="2">
      <t>ジッシ</t>
    </rPh>
    <rPh sb="2" eb="4">
      <t>ケイカク</t>
    </rPh>
    <phoneticPr fontId="1"/>
  </si>
  <si>
    <t>安全委員会</t>
    <rPh sb="0" eb="2">
      <t>アンゼン</t>
    </rPh>
    <rPh sb="2" eb="5">
      <t>イインカイ</t>
    </rPh>
    <phoneticPr fontId="1"/>
  </si>
  <si>
    <t>安全委員会を定期的に実施していますか</t>
    <rPh sb="0" eb="2">
      <t>アンゼン</t>
    </rPh>
    <rPh sb="2" eb="5">
      <t>イインカイ</t>
    </rPh>
    <rPh sb="6" eb="8">
      <t>テイキ</t>
    </rPh>
    <rPh sb="8" eb="9">
      <t>テキ</t>
    </rPh>
    <rPh sb="10" eb="12">
      <t>ジッシ</t>
    </rPh>
    <phoneticPr fontId="1"/>
  </si>
  <si>
    <t>■職場におけるハラスメントによる就業悪化防止のための方針
　（例：ハラスメント規程）</t>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</si>
  <si>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</si>
  <si>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適切な時期に個別支援計画を更新していますか</t>
    <rPh sb="0" eb="2">
      <t>テキセツ</t>
    </rPh>
    <rPh sb="3" eb="5">
      <t>ジキ</t>
    </rPh>
    <rPh sb="6" eb="8">
      <t>コベツ</t>
    </rPh>
    <rPh sb="8" eb="10">
      <t>シエン</t>
    </rPh>
    <rPh sb="10" eb="12">
      <t>ケイカク</t>
    </rPh>
    <rPh sb="13" eb="15">
      <t>コウシン</t>
    </rPh>
    <phoneticPr fontId="1"/>
  </si>
  <si>
    <t>■モニタリングシート等</t>
    <rPh sb="10" eb="11">
      <t>トウ</t>
    </rPh>
    <phoneticPr fontId="1"/>
  </si>
  <si>
    <t>■担当者会議録
■照会記録</t>
    <rPh sb="1" eb="4">
      <t>タントウシャ</t>
    </rPh>
    <rPh sb="4" eb="6">
      <t>カイギ</t>
    </rPh>
    <rPh sb="6" eb="7">
      <t>ロク</t>
    </rPh>
    <rPh sb="9" eb="11">
      <t>ショウカイ</t>
    </rPh>
    <rPh sb="11" eb="13">
      <t>キロク</t>
    </rPh>
    <phoneticPr fontId="1"/>
  </si>
  <si>
    <t>留意事項</t>
    <rPh sb="0" eb="2">
      <t>リュウイ</t>
    </rPh>
    <rPh sb="2" eb="4">
      <t>ジコウ</t>
    </rPh>
    <phoneticPr fontId="1"/>
  </si>
  <si>
    <t>（５）喀痰吸引　※実施している場合のみ</t>
    <rPh sb="3" eb="5">
      <t>カクタン</t>
    </rPh>
    <rPh sb="5" eb="7">
      <t>キュウイン</t>
    </rPh>
    <rPh sb="9" eb="11">
      <t>ジッシ</t>
    </rPh>
    <rPh sb="15" eb="17">
      <t>バアイ</t>
    </rPh>
    <phoneticPr fontId="1"/>
  </si>
  <si>
    <t>医師の指示に則っていますか</t>
    <rPh sb="0" eb="2">
      <t>イシ</t>
    </rPh>
    <rPh sb="3" eb="5">
      <t>シジ</t>
    </rPh>
    <rPh sb="6" eb="7">
      <t>ノット</t>
    </rPh>
    <phoneticPr fontId="1"/>
  </si>
  <si>
    <t>■認定証の写し
■実施記録
■県の登録が確認できるもの
■実施計画書
■医師の指示書
■安全委員会の記録</t>
    <rPh sb="1" eb="3">
      <t>ニンテイ</t>
    </rPh>
    <rPh sb="3" eb="4">
      <t>ショウ</t>
    </rPh>
    <rPh sb="5" eb="6">
      <t>ウツ</t>
    </rPh>
    <rPh sb="9" eb="11">
      <t>ジッシ</t>
    </rPh>
    <rPh sb="11" eb="13">
      <t>キロク</t>
    </rPh>
    <rPh sb="15" eb="16">
      <t>ケン</t>
    </rPh>
    <rPh sb="17" eb="19">
      <t>トウロク</t>
    </rPh>
    <rPh sb="20" eb="22">
      <t>カクニン</t>
    </rPh>
    <rPh sb="29" eb="31">
      <t>ジッシ</t>
    </rPh>
    <rPh sb="31" eb="34">
      <t>ケイカクショ</t>
    </rPh>
    <rPh sb="36" eb="38">
      <t>イシ</t>
    </rPh>
    <rPh sb="39" eb="41">
      <t>シジ</t>
    </rPh>
    <rPh sb="41" eb="42">
      <t>ショ</t>
    </rPh>
    <rPh sb="44" eb="46">
      <t>アンゼン</t>
    </rPh>
    <rPh sb="46" eb="49">
      <t>イインカイ</t>
    </rPh>
    <rPh sb="50" eb="52">
      <t>キロク</t>
    </rPh>
    <phoneticPr fontId="1"/>
  </si>
  <si>
    <t>■アセスメント記録
■ケース記録</t>
    <rPh sb="7" eb="9">
      <t>キロク</t>
    </rPh>
    <rPh sb="14" eb="16">
      <t>キロク</t>
    </rPh>
    <phoneticPr fontId="1"/>
  </si>
  <si>
    <t>事業所名：</t>
    <phoneticPr fontId="1"/>
  </si>
  <si>
    <t>点検内容</t>
    <rPh sb="0" eb="2">
      <t>テンケン</t>
    </rPh>
    <rPh sb="2" eb="4">
      <t>ナイヨウ</t>
    </rPh>
    <phoneticPr fontId="1"/>
  </si>
  <si>
    <t>点検</t>
    <rPh sb="0" eb="2">
      <t>テンケン</t>
    </rPh>
    <phoneticPr fontId="1"/>
  </si>
  <si>
    <t>令和7年度　指導監査課</t>
    <rPh sb="0" eb="2">
      <t>レイワ</t>
    </rPh>
    <rPh sb="3" eb="4">
      <t>ネン</t>
    </rPh>
    <rPh sb="4" eb="5">
      <t>ド</t>
    </rPh>
    <rPh sb="6" eb="8">
      <t>シドウ</t>
    </rPh>
    <rPh sb="8" eb="10">
      <t>カンサ</t>
    </rPh>
    <rPh sb="10" eb="11">
      <t>カ</t>
    </rPh>
    <phoneticPr fontId="1"/>
  </si>
  <si>
    <t>職員の員数等
【就労移行】</t>
    <rPh sb="3" eb="5">
      <t>インスウ</t>
    </rPh>
    <rPh sb="5" eb="6">
      <t>トウ</t>
    </rPh>
    <rPh sb="8" eb="10">
      <t>シュウロウ</t>
    </rPh>
    <rPh sb="10" eb="12">
      <t>イコウ</t>
    </rPh>
    <phoneticPr fontId="1"/>
  </si>
  <si>
    <t>サービス管理責任者</t>
    <phoneticPr fontId="1"/>
  </si>
  <si>
    <t>委員会の中で次の項目について検討されているか確認してください</t>
    <rPh sb="0" eb="3">
      <t>イインカイ</t>
    </rPh>
    <rPh sb="4" eb="5">
      <t>ナカ</t>
    </rPh>
    <rPh sb="6" eb="7">
      <t>ツギ</t>
    </rPh>
    <rPh sb="8" eb="10">
      <t>コウモク</t>
    </rPh>
    <rPh sb="14" eb="16">
      <t>ケントウ</t>
    </rPh>
    <rPh sb="22" eb="24">
      <t>カクニン</t>
    </rPh>
    <phoneticPr fontId="1"/>
  </si>
  <si>
    <r>
      <rPr>
        <b/>
        <sz val="11"/>
        <rFont val="Meiryo UI"/>
        <family val="3"/>
        <charset val="128"/>
      </rPr>
      <t>職業指導員</t>
    </r>
    <r>
      <rPr>
        <sz val="11"/>
        <rFont val="Meiryo UI"/>
        <family val="3"/>
        <charset val="128"/>
      </rPr>
      <t>を、1以上配置</t>
    </r>
    <rPh sb="0" eb="2">
      <t>ショクギョウ</t>
    </rPh>
    <rPh sb="2" eb="5">
      <t>シドウイン</t>
    </rPh>
    <rPh sb="8" eb="10">
      <t>イジョウ</t>
    </rPh>
    <rPh sb="10" eb="12">
      <t>ハイチ</t>
    </rPh>
    <phoneticPr fontId="1"/>
  </si>
  <si>
    <r>
      <rPr>
        <b/>
        <sz val="11"/>
        <rFont val="Meiryo UI"/>
        <family val="3"/>
        <charset val="128"/>
      </rPr>
      <t>生活支援員</t>
    </r>
    <r>
      <rPr>
        <sz val="11"/>
        <rFont val="Meiryo UI"/>
        <family val="3"/>
        <charset val="128"/>
      </rPr>
      <t>を、1以上配置</t>
    </r>
    <rPh sb="0" eb="2">
      <t>セイカツ</t>
    </rPh>
    <rPh sb="2" eb="4">
      <t>シエン</t>
    </rPh>
    <rPh sb="4" eb="5">
      <t>イン</t>
    </rPh>
    <rPh sb="8" eb="10">
      <t>イジョウ</t>
    </rPh>
    <rPh sb="10" eb="12">
      <t>ハイチ</t>
    </rPh>
    <phoneticPr fontId="1"/>
  </si>
  <si>
    <r>
      <rPr>
        <b/>
        <sz val="11"/>
        <color rgb="FF000000"/>
        <rFont val="Meiryo UI"/>
        <family val="3"/>
        <charset val="128"/>
      </rPr>
      <t>職業指導員</t>
    </r>
    <r>
      <rPr>
        <sz val="11"/>
        <color rgb="FF000000"/>
        <rFont val="Meiryo UI"/>
        <family val="3"/>
        <charset val="128"/>
      </rPr>
      <t>及び</t>
    </r>
    <r>
      <rPr>
        <b/>
        <sz val="11"/>
        <color rgb="FF000000"/>
        <rFont val="Meiryo UI"/>
        <family val="3"/>
        <charset val="128"/>
      </rPr>
      <t>生活支援員</t>
    </r>
    <r>
      <rPr>
        <sz val="11"/>
        <color rgb="FF000000"/>
        <rFont val="Meiryo UI"/>
        <family val="3"/>
        <charset val="128"/>
      </rPr>
      <t>のうち、いずれか1以上は常勤</t>
    </r>
    <rPh sb="0" eb="2">
      <t>ショクギョウ</t>
    </rPh>
    <rPh sb="2" eb="4">
      <t>シドウ</t>
    </rPh>
    <rPh sb="4" eb="5">
      <t>イン</t>
    </rPh>
    <rPh sb="5" eb="6">
      <t>オヨ</t>
    </rPh>
    <rPh sb="7" eb="9">
      <t>セイカツ</t>
    </rPh>
    <rPh sb="9" eb="11">
      <t>シエン</t>
    </rPh>
    <rPh sb="11" eb="12">
      <t>イン</t>
    </rPh>
    <rPh sb="21" eb="23">
      <t>イジョウ</t>
    </rPh>
    <rPh sb="24" eb="26">
      <t>ジョウキン</t>
    </rPh>
    <phoneticPr fontId="1"/>
  </si>
  <si>
    <t>職員の員数等
【A型】</t>
    <rPh sb="3" eb="5">
      <t>インスウ</t>
    </rPh>
    <rPh sb="5" eb="6">
      <t>トウ</t>
    </rPh>
    <rPh sb="9" eb="10">
      <t>ガタ</t>
    </rPh>
    <phoneticPr fontId="1"/>
  </si>
  <si>
    <t>人員基準を満たした職員配置となっていますか　【就労移行】</t>
    <rPh sb="23" eb="25">
      <t>シュウロウ</t>
    </rPh>
    <rPh sb="25" eb="27">
      <t>イコウ</t>
    </rPh>
    <phoneticPr fontId="1"/>
  </si>
  <si>
    <t>人員基準を満たした職員配置となっていますか　【A型】</t>
    <rPh sb="24" eb="25">
      <t>ガタ</t>
    </rPh>
    <phoneticPr fontId="1"/>
  </si>
  <si>
    <r>
      <rPr>
        <b/>
        <sz val="11"/>
        <rFont val="Meiryo UI"/>
        <family val="3"/>
        <charset val="128"/>
      </rPr>
      <t>職業指導員</t>
    </r>
    <r>
      <rPr>
        <sz val="11"/>
        <rFont val="Meiryo UI"/>
        <family val="3"/>
        <charset val="128"/>
      </rPr>
      <t>及び</t>
    </r>
    <r>
      <rPr>
        <b/>
        <sz val="11"/>
        <rFont val="Meiryo UI"/>
        <family val="3"/>
        <charset val="128"/>
      </rPr>
      <t>生活支援員</t>
    </r>
    <r>
      <rPr>
        <sz val="11"/>
        <rFont val="Meiryo UI"/>
        <family val="3"/>
        <charset val="128"/>
      </rPr>
      <t>の総数が、常勤換算方法で、利用者の数を 10（Ⅰ型の報酬を算定している場合は 7.5）で除した数以上となるように配置</t>
    </r>
    <rPh sb="0" eb="2">
      <t>ショクギョウ</t>
    </rPh>
    <rPh sb="2" eb="5">
      <t>シドウイン</t>
    </rPh>
    <rPh sb="5" eb="6">
      <t>オヨ</t>
    </rPh>
    <rPh sb="7" eb="9">
      <t>セイカツ</t>
    </rPh>
    <rPh sb="9" eb="11">
      <t>シエン</t>
    </rPh>
    <rPh sb="11" eb="12">
      <t>イン</t>
    </rPh>
    <rPh sb="13" eb="15">
      <t>ソウスウ</t>
    </rPh>
    <rPh sb="17" eb="19">
      <t>ジョウキン</t>
    </rPh>
    <rPh sb="19" eb="21">
      <t>カンサン</t>
    </rPh>
    <rPh sb="21" eb="23">
      <t>ホウホウ</t>
    </rPh>
    <rPh sb="25" eb="28">
      <t>リヨウシャ</t>
    </rPh>
    <rPh sb="29" eb="30">
      <t>カズ</t>
    </rPh>
    <rPh sb="36" eb="37">
      <t>カタ</t>
    </rPh>
    <rPh sb="38" eb="40">
      <t>ホウシュウ</t>
    </rPh>
    <rPh sb="41" eb="43">
      <t>サンテイ</t>
    </rPh>
    <rPh sb="47" eb="49">
      <t>バアイ</t>
    </rPh>
    <rPh sb="56" eb="57">
      <t>ジョ</t>
    </rPh>
    <rPh sb="59" eb="60">
      <t>カズ</t>
    </rPh>
    <rPh sb="60" eb="62">
      <t>イジョウ</t>
    </rPh>
    <rPh sb="68" eb="70">
      <t>ハイチ</t>
    </rPh>
    <phoneticPr fontId="1"/>
  </si>
  <si>
    <r>
      <rPr>
        <b/>
        <sz val="11"/>
        <color rgb="FF000000"/>
        <rFont val="Meiryo UI"/>
        <family val="3"/>
        <charset val="128"/>
      </rPr>
      <t>職業指導員</t>
    </r>
    <r>
      <rPr>
        <sz val="11"/>
        <color rgb="FF000000"/>
        <rFont val="Meiryo UI"/>
        <family val="3"/>
        <charset val="128"/>
      </rPr>
      <t>及び</t>
    </r>
    <r>
      <rPr>
        <b/>
        <sz val="11"/>
        <color rgb="FF000000"/>
        <rFont val="Meiryo UI"/>
        <family val="3"/>
        <charset val="128"/>
      </rPr>
      <t>生活支援員</t>
    </r>
    <r>
      <rPr>
        <sz val="11"/>
        <color rgb="FF000000"/>
        <rFont val="Meiryo UI"/>
        <family val="3"/>
        <charset val="128"/>
      </rPr>
      <t>の総数が、常勤換算方法で利用者の数を6で除した数以上となるように配置</t>
    </r>
    <rPh sb="0" eb="2">
      <t>ショクギョウ</t>
    </rPh>
    <rPh sb="2" eb="4">
      <t>シドウ</t>
    </rPh>
    <rPh sb="4" eb="5">
      <t>イン</t>
    </rPh>
    <rPh sb="5" eb="6">
      <t>オヨ</t>
    </rPh>
    <rPh sb="7" eb="9">
      <t>セイカツ</t>
    </rPh>
    <rPh sb="9" eb="11">
      <t>シエン</t>
    </rPh>
    <rPh sb="11" eb="12">
      <t>イン</t>
    </rPh>
    <rPh sb="13" eb="15">
      <t>ソウスウ</t>
    </rPh>
    <rPh sb="17" eb="19">
      <t>ジョウキン</t>
    </rPh>
    <rPh sb="19" eb="21">
      <t>カンサン</t>
    </rPh>
    <rPh sb="21" eb="23">
      <t>ホウホウ</t>
    </rPh>
    <rPh sb="24" eb="27">
      <t>リヨウシャ</t>
    </rPh>
    <rPh sb="28" eb="29">
      <t>カズ</t>
    </rPh>
    <rPh sb="32" eb="33">
      <t>ジョ</t>
    </rPh>
    <rPh sb="35" eb="36">
      <t>カズ</t>
    </rPh>
    <rPh sb="36" eb="38">
      <t>イジョウ</t>
    </rPh>
    <rPh sb="44" eb="46">
      <t>ハイチ</t>
    </rPh>
    <phoneticPr fontId="1"/>
  </si>
  <si>
    <t>職員の員数等
【B型】</t>
    <rPh sb="3" eb="5">
      <t>インスウ</t>
    </rPh>
    <rPh sb="5" eb="6">
      <t>トウ</t>
    </rPh>
    <rPh sb="9" eb="10">
      <t>ガタ</t>
    </rPh>
    <phoneticPr fontId="1"/>
  </si>
  <si>
    <t>人員基準を満たした職員配置となっていますか　【B型】</t>
    <rPh sb="24" eb="25">
      <t>ガタ</t>
    </rPh>
    <phoneticPr fontId="1"/>
  </si>
  <si>
    <r>
      <rPr>
        <b/>
        <sz val="11"/>
        <rFont val="Meiryo UI"/>
        <family val="3"/>
        <charset val="128"/>
      </rPr>
      <t>職業指導員</t>
    </r>
    <r>
      <rPr>
        <sz val="11"/>
        <rFont val="Meiryo UI"/>
        <family val="3"/>
        <charset val="128"/>
      </rPr>
      <t>及び</t>
    </r>
    <r>
      <rPr>
        <b/>
        <sz val="11"/>
        <rFont val="Meiryo UI"/>
        <family val="3"/>
        <charset val="128"/>
      </rPr>
      <t>生活支援員</t>
    </r>
    <r>
      <rPr>
        <sz val="11"/>
        <rFont val="Meiryo UI"/>
        <family val="3"/>
        <charset val="128"/>
      </rPr>
      <t>の総数が、常勤換算方法で、利用者の数を 10（Ⅰ型の報酬を算定している場合は6、Ⅱ型を算定している場合は7.5）で除した数以上となるように配置</t>
    </r>
    <rPh sb="0" eb="2">
      <t>ショクギョウ</t>
    </rPh>
    <rPh sb="2" eb="5">
      <t>シドウイン</t>
    </rPh>
    <rPh sb="5" eb="6">
      <t>オヨ</t>
    </rPh>
    <rPh sb="7" eb="9">
      <t>セイカツ</t>
    </rPh>
    <rPh sb="9" eb="11">
      <t>シエン</t>
    </rPh>
    <rPh sb="11" eb="12">
      <t>イン</t>
    </rPh>
    <rPh sb="13" eb="15">
      <t>ソウスウ</t>
    </rPh>
    <rPh sb="17" eb="19">
      <t>ジョウキン</t>
    </rPh>
    <rPh sb="19" eb="21">
      <t>カンサン</t>
    </rPh>
    <rPh sb="21" eb="23">
      <t>ホウホウ</t>
    </rPh>
    <rPh sb="25" eb="28">
      <t>リヨウシャ</t>
    </rPh>
    <rPh sb="29" eb="30">
      <t>カズ</t>
    </rPh>
    <rPh sb="36" eb="37">
      <t>カタ</t>
    </rPh>
    <rPh sb="38" eb="40">
      <t>ホウシュウ</t>
    </rPh>
    <rPh sb="41" eb="43">
      <t>サンテイ</t>
    </rPh>
    <rPh sb="47" eb="49">
      <t>バアイ</t>
    </rPh>
    <rPh sb="53" eb="54">
      <t>ガタ</t>
    </rPh>
    <rPh sb="55" eb="57">
      <t>サンテイ</t>
    </rPh>
    <rPh sb="61" eb="63">
      <t>バアイ</t>
    </rPh>
    <rPh sb="69" eb="70">
      <t>ジョ</t>
    </rPh>
    <rPh sb="72" eb="73">
      <t>カズ</t>
    </rPh>
    <rPh sb="73" eb="75">
      <t>イジョウ</t>
    </rPh>
    <rPh sb="81" eb="83">
      <t>ハイチ</t>
    </rPh>
    <phoneticPr fontId="1"/>
  </si>
  <si>
    <t>職員の員数等
【就労定着】</t>
    <rPh sb="0" eb="2">
      <t>ショクイン</t>
    </rPh>
    <rPh sb="3" eb="5">
      <t>インスウ</t>
    </rPh>
    <rPh sb="5" eb="6">
      <t>トウ</t>
    </rPh>
    <rPh sb="8" eb="10">
      <t>シュウロウ</t>
    </rPh>
    <rPh sb="10" eb="12">
      <t>テイチャク</t>
    </rPh>
    <phoneticPr fontId="1"/>
  </si>
  <si>
    <t>■事前提出資料
「勤務形態一覧表」
■資格証等の写し</t>
    <phoneticPr fontId="1"/>
  </si>
  <si>
    <r>
      <rPr>
        <b/>
        <sz val="11"/>
        <rFont val="Meiryo UI"/>
        <family val="3"/>
        <charset val="128"/>
      </rPr>
      <t>就労定着支援員</t>
    </r>
    <r>
      <rPr>
        <sz val="11"/>
        <rFont val="Meiryo UI"/>
        <family val="3"/>
        <charset val="128"/>
      </rPr>
      <t>の数が、常勤換算方法で、利用者の数を40で除した数以上となるように配置</t>
    </r>
    <rPh sb="0" eb="2">
      <t>シュウロウ</t>
    </rPh>
    <rPh sb="2" eb="4">
      <t>テイチャク</t>
    </rPh>
    <rPh sb="4" eb="6">
      <t>シエン</t>
    </rPh>
    <rPh sb="6" eb="7">
      <t>イン</t>
    </rPh>
    <rPh sb="8" eb="9">
      <t>カズ</t>
    </rPh>
    <rPh sb="11" eb="13">
      <t>ジョウキン</t>
    </rPh>
    <rPh sb="13" eb="15">
      <t>カンサン</t>
    </rPh>
    <rPh sb="15" eb="17">
      <t>ホウホウ</t>
    </rPh>
    <rPh sb="19" eb="22">
      <t>リヨウシャ</t>
    </rPh>
    <rPh sb="23" eb="24">
      <t>カズ</t>
    </rPh>
    <rPh sb="28" eb="29">
      <t>ジョ</t>
    </rPh>
    <rPh sb="31" eb="32">
      <t>カズ</t>
    </rPh>
    <rPh sb="32" eb="34">
      <t>イジョウ</t>
    </rPh>
    <rPh sb="40" eb="42">
      <t>ハイチ</t>
    </rPh>
    <phoneticPr fontId="1"/>
  </si>
  <si>
    <t>人員基準を満たした職員配置となっていますか　【就労定着】</t>
    <rPh sb="23" eb="25">
      <t>シュウロウ</t>
    </rPh>
    <rPh sb="25" eb="27">
      <t>テイチャク</t>
    </rPh>
    <phoneticPr fontId="1"/>
  </si>
  <si>
    <t>サービス管理責任者研修（実践研修又は更新研修）を修了していますか</t>
    <rPh sb="9" eb="11">
      <t>ケンシュウ</t>
    </rPh>
    <rPh sb="12" eb="14">
      <t>ジッセン</t>
    </rPh>
    <rPh sb="14" eb="16">
      <t>ケンシュウ</t>
    </rPh>
    <rPh sb="16" eb="17">
      <t>マタ</t>
    </rPh>
    <rPh sb="18" eb="20">
      <t>コウシン</t>
    </rPh>
    <rPh sb="20" eb="22">
      <t>ケンシュウ</t>
    </rPh>
    <rPh sb="24" eb="26">
      <t>シュウリョウ</t>
    </rPh>
    <phoneticPr fontId="1"/>
  </si>
  <si>
    <t>管理者はいずれかに該当する者ですか</t>
    <rPh sb="0" eb="3">
      <t>カンリシャ</t>
    </rPh>
    <rPh sb="9" eb="11">
      <t>ガイトウ</t>
    </rPh>
    <rPh sb="13" eb="14">
      <t>モノ</t>
    </rPh>
    <phoneticPr fontId="1"/>
  </si>
  <si>
    <t>社会福祉主事任用資格者</t>
    <rPh sb="0" eb="2">
      <t>シャカイ</t>
    </rPh>
    <rPh sb="2" eb="4">
      <t>フクシ</t>
    </rPh>
    <rPh sb="4" eb="6">
      <t>シュジ</t>
    </rPh>
    <rPh sb="6" eb="8">
      <t>ニンヨウ</t>
    </rPh>
    <rPh sb="8" eb="10">
      <t>シカク</t>
    </rPh>
    <rPh sb="10" eb="11">
      <t>シャ</t>
    </rPh>
    <phoneticPr fontId="1"/>
  </si>
  <si>
    <t>社会福祉士</t>
    <rPh sb="0" eb="2">
      <t>シャカイ</t>
    </rPh>
    <rPh sb="2" eb="4">
      <t>フクシ</t>
    </rPh>
    <rPh sb="4" eb="5">
      <t>シ</t>
    </rPh>
    <phoneticPr fontId="1"/>
  </si>
  <si>
    <t>社会福祉事業に2年以上従事した者</t>
    <rPh sb="0" eb="2">
      <t>シャカイ</t>
    </rPh>
    <rPh sb="2" eb="4">
      <t>フクシ</t>
    </rPh>
    <rPh sb="4" eb="6">
      <t>ジギョウ</t>
    </rPh>
    <rPh sb="8" eb="9">
      <t>ネン</t>
    </rPh>
    <rPh sb="9" eb="11">
      <t>イジョウ</t>
    </rPh>
    <rPh sb="11" eb="13">
      <t>ジュウジ</t>
    </rPh>
    <rPh sb="15" eb="16">
      <t>モノ</t>
    </rPh>
    <phoneticPr fontId="1"/>
  </si>
  <si>
    <t>企業を経営した経験を有する者
（就労Ａ型及びＢ型のみ）</t>
    <rPh sb="0" eb="2">
      <t>キギョウ</t>
    </rPh>
    <rPh sb="3" eb="5">
      <t>ケイエイ</t>
    </rPh>
    <rPh sb="7" eb="9">
      <t>ケイケン</t>
    </rPh>
    <rPh sb="10" eb="11">
      <t>ユウ</t>
    </rPh>
    <rPh sb="13" eb="14">
      <t>モノ</t>
    </rPh>
    <phoneticPr fontId="1"/>
  </si>
  <si>
    <t>⑦通常の事業の実施地域</t>
    <phoneticPr fontId="1"/>
  </si>
  <si>
    <t>⑪事業の主たる対象とする障害の種類（定めている場合のみ）</t>
    <rPh sb="1" eb="3">
      <t>ジギョウ</t>
    </rPh>
    <rPh sb="4" eb="5">
      <t>シュ</t>
    </rPh>
    <rPh sb="7" eb="9">
      <t>タイショウ</t>
    </rPh>
    <rPh sb="12" eb="13">
      <t>ショウ</t>
    </rPh>
    <rPh sb="13" eb="14">
      <t>ガイ</t>
    </rPh>
    <rPh sb="15" eb="17">
      <t>シュルイ</t>
    </rPh>
    <rPh sb="18" eb="19">
      <t>サダ</t>
    </rPh>
    <rPh sb="23" eb="25">
      <t>バアイ</t>
    </rPh>
    <phoneticPr fontId="1"/>
  </si>
  <si>
    <t>⑫次の内容を含む虐待の防止のための措置に関する事項</t>
    <rPh sb="1" eb="2">
      <t>ツギ</t>
    </rPh>
    <rPh sb="3" eb="5">
      <t>ナイヨウ</t>
    </rPh>
    <rPh sb="6" eb="7">
      <t>フク</t>
    </rPh>
    <phoneticPr fontId="1"/>
  </si>
  <si>
    <t>⑥サービスの内容（生産活動）、賃金及び工賃並びに労働時間及び作業時間　【Ａ型のみ】</t>
    <rPh sb="9" eb="11">
      <t>セイサン</t>
    </rPh>
    <rPh sb="11" eb="13">
      <t>カツドウ</t>
    </rPh>
    <rPh sb="15" eb="17">
      <t>チンギン</t>
    </rPh>
    <rPh sb="17" eb="18">
      <t>オヨ</t>
    </rPh>
    <rPh sb="19" eb="21">
      <t>コウチン</t>
    </rPh>
    <rPh sb="21" eb="22">
      <t>ナラ</t>
    </rPh>
    <rPh sb="24" eb="26">
      <t>ロウドウ</t>
    </rPh>
    <rPh sb="26" eb="28">
      <t>ジカン</t>
    </rPh>
    <rPh sb="28" eb="29">
      <t>オヨ</t>
    </rPh>
    <rPh sb="30" eb="32">
      <t>サギョウ</t>
    </rPh>
    <rPh sb="32" eb="34">
      <t>ジカン</t>
    </rPh>
    <rPh sb="37" eb="38">
      <t>ガタ</t>
    </rPh>
    <phoneticPr fontId="1"/>
  </si>
  <si>
    <t>④利用定員　【就労定着 以外】</t>
    <rPh sb="1" eb="3">
      <t>リヨウ</t>
    </rPh>
    <rPh sb="3" eb="5">
      <t>テイイン</t>
    </rPh>
    <rPh sb="7" eb="9">
      <t>シュウロウ</t>
    </rPh>
    <rPh sb="9" eb="11">
      <t>テイチャク</t>
    </rPh>
    <rPh sb="12" eb="14">
      <t>イガイ</t>
    </rPh>
    <phoneticPr fontId="1"/>
  </si>
  <si>
    <t>⑤サービスの内容（生産活動以外）及び利用料その他費用の額　【就労定着 以外】</t>
    <rPh sb="9" eb="11">
      <t>セイサン</t>
    </rPh>
    <rPh sb="11" eb="13">
      <t>カツドウ</t>
    </rPh>
    <rPh sb="13" eb="15">
      <t>イガイ</t>
    </rPh>
    <phoneticPr fontId="1"/>
  </si>
  <si>
    <t>⑧サービス利用に当たっての留意事項　【就労定着 以外】</t>
    <rPh sb="5" eb="7">
      <t>リヨウ</t>
    </rPh>
    <rPh sb="8" eb="9">
      <t>ア</t>
    </rPh>
    <rPh sb="13" eb="15">
      <t>リュウイ</t>
    </rPh>
    <rPh sb="15" eb="17">
      <t>ジコウ</t>
    </rPh>
    <phoneticPr fontId="1"/>
  </si>
  <si>
    <t>⑨緊急時における対応方法　【就労定着 以外】</t>
    <rPh sb="1" eb="4">
      <t>キンキュウジ</t>
    </rPh>
    <rPh sb="8" eb="10">
      <t>タイオウ</t>
    </rPh>
    <rPh sb="10" eb="12">
      <t>ホウホウ</t>
    </rPh>
    <phoneticPr fontId="1"/>
  </si>
  <si>
    <t>⑩非常災害対策　【就労定着 以外】</t>
    <rPh sb="1" eb="3">
      <t>ヒジョウ</t>
    </rPh>
    <rPh sb="3" eb="5">
      <t>サイガイ</t>
    </rPh>
    <rPh sb="5" eb="7">
      <t>タイサク</t>
    </rPh>
    <phoneticPr fontId="1"/>
  </si>
  <si>
    <t>【就労定着以外】</t>
    <rPh sb="1" eb="3">
      <t>シュウロウ</t>
    </rPh>
    <rPh sb="3" eb="5">
      <t>テイチャク</t>
    </rPh>
    <rPh sb="5" eb="7">
      <t>イガイ</t>
    </rPh>
    <phoneticPr fontId="1"/>
  </si>
  <si>
    <t>（１０）衛生管理・職員の健康管理</t>
    <rPh sb="4" eb="6">
      <t>エイセイ</t>
    </rPh>
    <rPh sb="6" eb="8">
      <t>カンリ</t>
    </rPh>
    <rPh sb="9" eb="11">
      <t>ショクイン</t>
    </rPh>
    <rPh sb="12" eb="14">
      <t>ケンコウ</t>
    </rPh>
    <rPh sb="14" eb="16">
      <t>カンリ</t>
    </rPh>
    <phoneticPr fontId="1"/>
  </si>
  <si>
    <t>定期的に開催していますか
　3月に1回以上　→　就労移行・就労A型・B型
　6月に1回以上　→　就労定着</t>
    <rPh sb="0" eb="3">
      <t>テイキテキ</t>
    </rPh>
    <rPh sb="4" eb="6">
      <t>カイサイ</t>
    </rPh>
    <rPh sb="15" eb="16">
      <t>ツキ</t>
    </rPh>
    <rPh sb="18" eb="21">
      <t>カイイジョウ</t>
    </rPh>
    <rPh sb="24" eb="26">
      <t>シュウロウ</t>
    </rPh>
    <rPh sb="26" eb="28">
      <t>イコウ</t>
    </rPh>
    <rPh sb="29" eb="31">
      <t>シュウロウ</t>
    </rPh>
    <rPh sb="32" eb="33">
      <t>ガタ</t>
    </rPh>
    <rPh sb="35" eb="36">
      <t>ガタ</t>
    </rPh>
    <rPh sb="39" eb="40">
      <t>ツキ</t>
    </rPh>
    <rPh sb="42" eb="45">
      <t>カイイジョウ</t>
    </rPh>
    <rPh sb="48" eb="50">
      <t>シュウロウ</t>
    </rPh>
    <rPh sb="50" eb="52">
      <t>テイチャク</t>
    </rPh>
    <phoneticPr fontId="1"/>
  </si>
  <si>
    <t>定期的に実施していますか
　年に2回以上　→　就労移行・就労A型・B型
　年に1回以上　→　就労定着</t>
    <rPh sb="0" eb="3">
      <t>テイキテキ</t>
    </rPh>
    <rPh sb="4" eb="6">
      <t>ジッシ</t>
    </rPh>
    <rPh sb="14" eb="15">
      <t>ネン</t>
    </rPh>
    <rPh sb="17" eb="20">
      <t>カイイジョウ</t>
    </rPh>
    <rPh sb="23" eb="25">
      <t>シュウロウ</t>
    </rPh>
    <rPh sb="25" eb="27">
      <t>イコウ</t>
    </rPh>
    <rPh sb="28" eb="30">
      <t>シュウロウ</t>
    </rPh>
    <rPh sb="31" eb="32">
      <t>ガタ</t>
    </rPh>
    <rPh sb="34" eb="35">
      <t>ガタ</t>
    </rPh>
    <rPh sb="37" eb="38">
      <t>ネン</t>
    </rPh>
    <rPh sb="40" eb="43">
      <t>カイイジョウ</t>
    </rPh>
    <rPh sb="46" eb="48">
      <t>シュウロウ</t>
    </rPh>
    <rPh sb="48" eb="50">
      <t>テイチャク</t>
    </rPh>
    <phoneticPr fontId="1"/>
  </si>
  <si>
    <t>定期的に実施していますか
　年に2回以上　→　就労移行・就労A型・B型
　年に1回以上　→　就労定着</t>
    <phoneticPr fontId="1"/>
  </si>
  <si>
    <t>感染症の予防及びまん延の防止のための指針</t>
    <rPh sb="0" eb="3">
      <t>カンセンショウ</t>
    </rPh>
    <rPh sb="4" eb="6">
      <t>ヨボウ</t>
    </rPh>
    <rPh sb="6" eb="7">
      <t>オヨ</t>
    </rPh>
    <rPh sb="10" eb="11">
      <t>エン</t>
    </rPh>
    <rPh sb="12" eb="14">
      <t>ボウシ</t>
    </rPh>
    <rPh sb="18" eb="20">
      <t>シシン</t>
    </rPh>
    <phoneticPr fontId="1"/>
  </si>
  <si>
    <t>■感染症の予防及びまん延の防止のための対策を検討する委員会の開催状況・結果がわかるもの
（例：委員会議事録）</t>
    <rPh sb="19" eb="21">
      <t>タイサク</t>
    </rPh>
    <rPh sb="22" eb="24">
      <t>ケントウ</t>
    </rPh>
    <rPh sb="26" eb="29">
      <t>イインカイ</t>
    </rPh>
    <rPh sb="30" eb="32">
      <t>カイサイ</t>
    </rPh>
    <rPh sb="32" eb="34">
      <t>ジョウキョウ</t>
    </rPh>
    <rPh sb="35" eb="37">
      <t>ケッカ</t>
    </rPh>
    <rPh sb="45" eb="46">
      <t>レイ</t>
    </rPh>
    <rPh sb="47" eb="50">
      <t>イインカイ</t>
    </rPh>
    <rPh sb="50" eb="53">
      <t>ギジロク</t>
    </rPh>
    <phoneticPr fontId="1"/>
  </si>
  <si>
    <t>■感染症の予防及びまん延の防止のための指針</t>
    <rPh sb="19" eb="21">
      <t>シシン</t>
    </rPh>
    <phoneticPr fontId="1"/>
  </si>
  <si>
    <t>■感染症の予防及びまん延の防止のための研修及び訓練の実施状況・結果がわかるもの</t>
    <rPh sb="19" eb="21">
      <t>ケンシュウ</t>
    </rPh>
    <rPh sb="21" eb="22">
      <t>オヨ</t>
    </rPh>
    <rPh sb="23" eb="25">
      <t>クンレン</t>
    </rPh>
    <rPh sb="26" eb="28">
      <t>ジッシ</t>
    </rPh>
    <rPh sb="28" eb="30">
      <t>ジョウキョウ</t>
    </rPh>
    <rPh sb="31" eb="33">
      <t>ケッカ</t>
    </rPh>
    <phoneticPr fontId="1"/>
  </si>
  <si>
    <t>工賃</t>
    <rPh sb="0" eb="2">
      <t>コウチン</t>
    </rPh>
    <phoneticPr fontId="1"/>
  </si>
  <si>
    <t>工賃規程を整備していますか</t>
    <rPh sb="5" eb="7">
      <t>セイビ</t>
    </rPh>
    <phoneticPr fontId="1"/>
  </si>
  <si>
    <t>工賃の支払いに自立支援給付費を充てていませんか</t>
    <rPh sb="0" eb="2">
      <t>コウチン</t>
    </rPh>
    <rPh sb="3" eb="5">
      <t>シハラ</t>
    </rPh>
    <rPh sb="7" eb="9">
      <t>ジリツ</t>
    </rPh>
    <rPh sb="9" eb="11">
      <t>シエン</t>
    </rPh>
    <rPh sb="11" eb="13">
      <t>キュウフ</t>
    </rPh>
    <rPh sb="13" eb="14">
      <t>ヒ</t>
    </rPh>
    <rPh sb="15" eb="16">
      <t>ア</t>
    </rPh>
    <phoneticPr fontId="1"/>
  </si>
  <si>
    <t>１月当たりの工賃の平均額が3,000円を下回っていませんか　【就労B又はAの雇用契約を結んでいない者】</t>
    <rPh sb="1" eb="2">
      <t>ガツ</t>
    </rPh>
    <rPh sb="2" eb="3">
      <t>ア</t>
    </rPh>
    <rPh sb="6" eb="8">
      <t>コウチン</t>
    </rPh>
    <rPh sb="9" eb="11">
      <t>ヘイキン</t>
    </rPh>
    <rPh sb="11" eb="12">
      <t>ガク</t>
    </rPh>
    <rPh sb="18" eb="19">
      <t>エン</t>
    </rPh>
    <rPh sb="20" eb="22">
      <t>シタマワ</t>
    </rPh>
    <rPh sb="31" eb="33">
      <t>シュウロウ</t>
    </rPh>
    <rPh sb="34" eb="35">
      <t>マタ</t>
    </rPh>
    <rPh sb="38" eb="40">
      <t>コヨウ</t>
    </rPh>
    <rPh sb="40" eb="42">
      <t>ケイヤク</t>
    </rPh>
    <rPh sb="43" eb="44">
      <t>ムス</t>
    </rPh>
    <rPh sb="49" eb="50">
      <t>モノ</t>
    </rPh>
    <phoneticPr fontId="1"/>
  </si>
  <si>
    <t>年度ごとに工賃の目標水準・前年度の工賃の平均額を利用者に通知していますか　【B型のみ】</t>
    <rPh sb="0" eb="2">
      <t>ネンド</t>
    </rPh>
    <rPh sb="5" eb="7">
      <t>コウチン</t>
    </rPh>
    <rPh sb="8" eb="10">
      <t>モクヒョウ</t>
    </rPh>
    <rPh sb="10" eb="12">
      <t>スイジュン</t>
    </rPh>
    <rPh sb="13" eb="16">
      <t>ゼンネンド</t>
    </rPh>
    <rPh sb="17" eb="19">
      <t>コウチン</t>
    </rPh>
    <rPh sb="20" eb="22">
      <t>ヘイキン</t>
    </rPh>
    <rPh sb="22" eb="23">
      <t>ガク</t>
    </rPh>
    <rPh sb="24" eb="27">
      <t>リヨウシャ</t>
    </rPh>
    <rPh sb="28" eb="30">
      <t>ツウチ</t>
    </rPh>
    <rPh sb="39" eb="40">
      <t>ガタ</t>
    </rPh>
    <phoneticPr fontId="1"/>
  </si>
  <si>
    <t>　「生産活動に係る事業の収入」－「必要経費」＝工賃　として支払っていますか</t>
    <rPh sb="2" eb="4">
      <t>セイサン</t>
    </rPh>
    <rPh sb="4" eb="6">
      <t>カツドウ</t>
    </rPh>
    <rPh sb="7" eb="8">
      <t>カカ</t>
    </rPh>
    <rPh sb="9" eb="11">
      <t>ジギョウ</t>
    </rPh>
    <rPh sb="12" eb="14">
      <t>シュウニュウ</t>
    </rPh>
    <rPh sb="17" eb="19">
      <t>ヒツヨウ</t>
    </rPh>
    <rPh sb="19" eb="21">
      <t>ケイヒ</t>
    </rPh>
    <rPh sb="23" eb="25">
      <t>コウチン</t>
    </rPh>
    <rPh sb="29" eb="31">
      <t>シハラ</t>
    </rPh>
    <phoneticPr fontId="1"/>
  </si>
  <si>
    <t>作業利益が賃金の総額以上となっていますか（赤字ではないか）　【A型のみ】</t>
    <rPh sb="0" eb="2">
      <t>サギョウ</t>
    </rPh>
    <rPh sb="2" eb="4">
      <t>リエキ</t>
    </rPh>
    <rPh sb="5" eb="7">
      <t>チンギン</t>
    </rPh>
    <rPh sb="8" eb="10">
      <t>ソウガク</t>
    </rPh>
    <rPh sb="10" eb="12">
      <t>イジョウ</t>
    </rPh>
    <rPh sb="21" eb="23">
      <t>アカジ</t>
    </rPh>
    <rPh sb="32" eb="33">
      <t>ガタ</t>
    </rPh>
    <phoneticPr fontId="1"/>
  </si>
  <si>
    <t>雇用契約に基づき最低賃金以上の額を支払っていますか　【A型のみ】</t>
    <rPh sb="28" eb="29">
      <t>ガタ</t>
    </rPh>
    <phoneticPr fontId="1"/>
  </si>
  <si>
    <t>（１６）預り金</t>
    <rPh sb="4" eb="5">
      <t>アズカ</t>
    </rPh>
    <rPh sb="6" eb="7">
      <t>キン</t>
    </rPh>
    <phoneticPr fontId="1"/>
  </si>
  <si>
    <t>預り金規程</t>
    <rPh sb="0" eb="1">
      <t>アズカ</t>
    </rPh>
    <rPh sb="2" eb="3">
      <t>キン</t>
    </rPh>
    <rPh sb="3" eb="5">
      <t>キテイ</t>
    </rPh>
    <phoneticPr fontId="1"/>
  </si>
  <si>
    <t>預り金規程がありますか</t>
    <rPh sb="0" eb="1">
      <t>アズカ</t>
    </rPh>
    <rPh sb="2" eb="3">
      <t>キン</t>
    </rPh>
    <rPh sb="3" eb="5">
      <t>キテイ</t>
    </rPh>
    <phoneticPr fontId="1"/>
  </si>
  <si>
    <t>通帳、印鑑の保管者がそれぞれ定められており、それぞれ別の場所で保管していますか</t>
    <rPh sb="0" eb="2">
      <t>ツウチョウ</t>
    </rPh>
    <rPh sb="3" eb="5">
      <t>インカン</t>
    </rPh>
    <rPh sb="6" eb="8">
      <t>ホカン</t>
    </rPh>
    <rPh sb="8" eb="9">
      <t>シャ</t>
    </rPh>
    <rPh sb="14" eb="15">
      <t>サダ</t>
    </rPh>
    <rPh sb="26" eb="27">
      <t>ベツ</t>
    </rPh>
    <rPh sb="28" eb="30">
      <t>バショ</t>
    </rPh>
    <rPh sb="31" eb="33">
      <t>ホカン</t>
    </rPh>
    <phoneticPr fontId="1"/>
  </si>
  <si>
    <t>※　施設外支援の内容　【施設外就労があれば】</t>
    <rPh sb="2" eb="4">
      <t>シセツ</t>
    </rPh>
    <rPh sb="4" eb="5">
      <t>ガイ</t>
    </rPh>
    <rPh sb="5" eb="7">
      <t>シエン</t>
    </rPh>
    <rPh sb="8" eb="10">
      <t>ナイヨウ</t>
    </rPh>
    <rPh sb="12" eb="14">
      <t>シセツ</t>
    </rPh>
    <rPh sb="14" eb="15">
      <t>ガイ</t>
    </rPh>
    <rPh sb="15" eb="17">
      <t>シュウロウ</t>
    </rPh>
    <phoneticPr fontId="1"/>
  </si>
  <si>
    <t>※　施設外就労の提供　【施設外就労があれば】</t>
    <rPh sb="2" eb="4">
      <t>シセツ</t>
    </rPh>
    <rPh sb="4" eb="5">
      <t>ガイ</t>
    </rPh>
    <rPh sb="5" eb="7">
      <t>シュウロウ</t>
    </rPh>
    <rPh sb="8" eb="10">
      <t>テイキョウ</t>
    </rPh>
    <rPh sb="12" eb="14">
      <t>シセツ</t>
    </rPh>
    <rPh sb="14" eb="15">
      <t>ガイ</t>
    </rPh>
    <rPh sb="15" eb="17">
      <t>シュウロウ</t>
    </rPh>
    <phoneticPr fontId="1"/>
  </si>
  <si>
    <t>雇用契約書（労働条件通知書）を保管していますか</t>
    <rPh sb="0" eb="2">
      <t>コヨウ</t>
    </rPh>
    <rPh sb="2" eb="5">
      <t>ケイヤクショ</t>
    </rPh>
    <rPh sb="6" eb="8">
      <t>ロウドウ</t>
    </rPh>
    <rPh sb="8" eb="10">
      <t>ジョウケン</t>
    </rPh>
    <rPh sb="10" eb="13">
      <t>ツウチショ</t>
    </rPh>
    <rPh sb="15" eb="17">
      <t>ホカン</t>
    </rPh>
    <phoneticPr fontId="1"/>
  </si>
  <si>
    <t>就業規則が整備されていますか</t>
    <rPh sb="0" eb="2">
      <t>シュウギョウ</t>
    </rPh>
    <rPh sb="2" eb="4">
      <t>キソク</t>
    </rPh>
    <rPh sb="5" eb="7">
      <t>セイビ</t>
    </rPh>
    <phoneticPr fontId="1"/>
  </si>
  <si>
    <t>雇用保険に加入していますか</t>
    <rPh sb="0" eb="2">
      <t>コヨウ</t>
    </rPh>
    <rPh sb="2" eb="4">
      <t>ホケン</t>
    </rPh>
    <rPh sb="5" eb="7">
      <t>カニュウ</t>
    </rPh>
    <phoneticPr fontId="1"/>
  </si>
  <si>
    <t>■雇用契約書等</t>
    <rPh sb="1" eb="3">
      <t>コヨウ</t>
    </rPh>
    <rPh sb="3" eb="6">
      <t>ケイヤクショ</t>
    </rPh>
    <rPh sb="6" eb="7">
      <t>トウ</t>
    </rPh>
    <phoneticPr fontId="1"/>
  </si>
  <si>
    <t>■預り金規程</t>
    <rPh sb="1" eb="2">
      <t>アズカ</t>
    </rPh>
    <rPh sb="3" eb="4">
      <t>キン</t>
    </rPh>
    <rPh sb="4" eb="6">
      <t>キテイ</t>
    </rPh>
    <phoneticPr fontId="1"/>
  </si>
  <si>
    <t>（１４）虐待の防止/身体拘束</t>
    <rPh sb="4" eb="6">
      <t>ギャクタイ</t>
    </rPh>
    <rPh sb="7" eb="9">
      <t>ボウシ</t>
    </rPh>
    <rPh sb="10" eb="12">
      <t>シンタイ</t>
    </rPh>
    <rPh sb="12" eb="14">
      <t>コウソク</t>
    </rPh>
    <phoneticPr fontId="1"/>
  </si>
  <si>
    <t>（１５）会計の区分</t>
    <rPh sb="4" eb="6">
      <t>カイケイ</t>
    </rPh>
    <rPh sb="7" eb="9">
      <t>クブン</t>
    </rPh>
    <phoneticPr fontId="1"/>
  </si>
  <si>
    <r>
      <rPr>
        <b/>
        <sz val="11"/>
        <color theme="1"/>
        <rFont val="Meiryo UI"/>
        <family val="3"/>
        <charset val="128"/>
      </rPr>
      <t>サービス管理責任者</t>
    </r>
    <r>
      <rPr>
        <sz val="11"/>
        <color theme="1"/>
        <rFont val="Meiryo UI"/>
        <family val="3"/>
        <charset val="128"/>
      </rPr>
      <t>を1以上配置
　※　利用者数の合計が60以下 → 1以上
　 　　利用者数の合計が61以上 
         → 60を超えて40又はその端数を増すごとに1を加えて得た数以上</t>
    </r>
    <rPh sb="11" eb="13">
      <t>イジョウ</t>
    </rPh>
    <rPh sb="13" eb="15">
      <t>ハイチ</t>
    </rPh>
    <rPh sb="19" eb="22">
      <t>リヨウシャ</t>
    </rPh>
    <rPh sb="22" eb="23">
      <t>スウ</t>
    </rPh>
    <rPh sb="24" eb="26">
      <t>ゴウケイ</t>
    </rPh>
    <rPh sb="29" eb="31">
      <t>イカ</t>
    </rPh>
    <rPh sb="35" eb="37">
      <t>イジョウ</t>
    </rPh>
    <rPh sb="42" eb="45">
      <t>リヨウシャ</t>
    </rPh>
    <rPh sb="45" eb="46">
      <t>スウ</t>
    </rPh>
    <rPh sb="47" eb="49">
      <t>ゴウケイ</t>
    </rPh>
    <rPh sb="52" eb="54">
      <t>イジョウ</t>
    </rPh>
    <rPh sb="70" eb="71">
      <t>コ</t>
    </rPh>
    <rPh sb="75" eb="76">
      <t>マタ</t>
    </rPh>
    <rPh sb="79" eb="81">
      <t>ハスウ</t>
    </rPh>
    <rPh sb="82" eb="83">
      <t>マ</t>
    </rPh>
    <rPh sb="89" eb="90">
      <t>クワ</t>
    </rPh>
    <rPh sb="92" eb="93">
      <t>エ</t>
    </rPh>
    <rPh sb="94" eb="95">
      <t>カズ</t>
    </rPh>
    <rPh sb="95" eb="97">
      <t>イジョウ</t>
    </rPh>
    <phoneticPr fontId="1"/>
  </si>
  <si>
    <r>
      <rPr>
        <b/>
        <sz val="11"/>
        <color theme="1"/>
        <rFont val="Meiryo UI"/>
        <family val="3"/>
        <charset val="128"/>
      </rPr>
      <t>サービス管理責任者</t>
    </r>
    <r>
      <rPr>
        <sz val="11"/>
        <color theme="1"/>
        <rFont val="Meiryo UI"/>
        <family val="3"/>
        <charset val="128"/>
      </rPr>
      <t>のうち、1人以上は専従かつ常勤</t>
    </r>
    <rPh sb="14" eb="17">
      <t>ニンイジョウ</t>
    </rPh>
    <rPh sb="18" eb="20">
      <t>センジュウ</t>
    </rPh>
    <rPh sb="22" eb="24">
      <t>ジョウキン</t>
    </rPh>
    <phoneticPr fontId="1"/>
  </si>
  <si>
    <r>
      <rPr>
        <b/>
        <sz val="11"/>
        <color theme="1"/>
        <rFont val="Meiryo UI"/>
        <family val="3"/>
        <charset val="128"/>
      </rPr>
      <t>サービス管理責任者</t>
    </r>
    <r>
      <rPr>
        <sz val="11"/>
        <color theme="1"/>
        <rFont val="Meiryo UI"/>
        <family val="3"/>
        <charset val="128"/>
      </rPr>
      <t>のうち、1人以上は、専従かつ常勤</t>
    </r>
    <rPh sb="14" eb="17">
      <t>ニンイジョウ</t>
    </rPh>
    <rPh sb="23" eb="25">
      <t>ジョウキン</t>
    </rPh>
    <phoneticPr fontId="1"/>
  </si>
  <si>
    <t>利用者の
雇用契約書
【A型のみ】</t>
    <rPh sb="0" eb="3">
      <t>リヨウシャ</t>
    </rPh>
    <rPh sb="5" eb="7">
      <t>コヨウ</t>
    </rPh>
    <rPh sb="7" eb="10">
      <t>ケイヤクショ</t>
    </rPh>
    <rPh sb="13" eb="14">
      <t>ガタ</t>
    </rPh>
    <phoneticPr fontId="1"/>
  </si>
  <si>
    <t>利用者の状況</t>
    <rPh sb="0" eb="3">
      <t>リヨウシャ</t>
    </rPh>
    <rPh sb="4" eb="6">
      <t>ジョウキョウ</t>
    </rPh>
    <phoneticPr fontId="1"/>
  </si>
  <si>
    <t>就労移行</t>
    <rPh sb="0" eb="2">
      <t>シュウロウ</t>
    </rPh>
    <rPh sb="2" eb="4">
      <t>イコウ</t>
    </rPh>
    <phoneticPr fontId="1"/>
  </si>
  <si>
    <t>就労Ａ型</t>
    <rPh sb="0" eb="2">
      <t>シュウロウ</t>
    </rPh>
    <rPh sb="3" eb="4">
      <t>ガタ</t>
    </rPh>
    <phoneticPr fontId="1"/>
  </si>
  <si>
    <t>就労Ｂ型</t>
    <rPh sb="0" eb="2">
      <t>シュウロウ</t>
    </rPh>
    <rPh sb="3" eb="4">
      <t>ガタ</t>
    </rPh>
    <phoneticPr fontId="1"/>
  </si>
  <si>
    <t>就労定着</t>
    <rPh sb="0" eb="2">
      <t>シュウロウ</t>
    </rPh>
    <rPh sb="2" eb="4">
      <t>テイチャク</t>
    </rPh>
    <phoneticPr fontId="1"/>
  </si>
  <si>
    <t>定員</t>
    <rPh sb="0" eb="2">
      <t>テイイン</t>
    </rPh>
    <phoneticPr fontId="1"/>
  </si>
  <si>
    <t>現員</t>
    <rPh sb="0" eb="2">
      <t>ゲンイン</t>
    </rPh>
    <phoneticPr fontId="1"/>
  </si>
  <si>
    <t>①
前年度利用者延べ数</t>
    <rPh sb="2" eb="5">
      <t>ゼンネンド</t>
    </rPh>
    <rPh sb="5" eb="8">
      <t>リヨウシャ</t>
    </rPh>
    <rPh sb="8" eb="9">
      <t>ノ</t>
    </rPh>
    <rPh sb="10" eb="11">
      <t>スウ</t>
    </rPh>
    <phoneticPr fontId="1"/>
  </si>
  <si>
    <t>②
前年度開所日数</t>
    <rPh sb="2" eb="5">
      <t>ゼンネンド</t>
    </rPh>
    <rPh sb="5" eb="7">
      <t>カイショ</t>
    </rPh>
    <rPh sb="7" eb="9">
      <t>ニッスウ</t>
    </rPh>
    <phoneticPr fontId="1"/>
  </si>
  <si>
    <t>前年度平均利用者数
（　①÷②　）</t>
    <rPh sb="0" eb="3">
      <t>ゼンネンド</t>
    </rPh>
    <rPh sb="3" eb="5">
      <t>ヘイキン</t>
    </rPh>
    <rPh sb="5" eb="8">
      <t>リヨウシャ</t>
    </rPh>
    <rPh sb="8" eb="9">
      <t>スウ</t>
    </rPh>
    <phoneticPr fontId="1"/>
  </si>
  <si>
    <t>（人）</t>
    <rPh sb="1" eb="2">
      <t>ニン</t>
    </rPh>
    <phoneticPr fontId="1"/>
  </si>
  <si>
    <t>サービス等利用計画</t>
    <phoneticPr fontId="1"/>
  </si>
  <si>
    <t>サービス等利用計画は保管されていますか</t>
    <rPh sb="10" eb="12">
      <t>ホカン</t>
    </rPh>
    <phoneticPr fontId="1"/>
  </si>
  <si>
    <t>サービス等利用計画との整合性は取れていますか</t>
    <rPh sb="11" eb="14">
      <t>セイゴウセイ</t>
    </rPh>
    <rPh sb="15" eb="16">
      <t>ト</t>
    </rPh>
    <phoneticPr fontId="1"/>
  </si>
  <si>
    <t>サービス管理責任者による面接を実施していますか</t>
    <rPh sb="15" eb="17">
      <t>ジッシ</t>
    </rPh>
    <phoneticPr fontId="1"/>
  </si>
  <si>
    <t>サービス管理責任者が作成していますか</t>
    <phoneticPr fontId="1"/>
  </si>
  <si>
    <t>利用者（及びその家族）の満足度</t>
    <rPh sb="0" eb="3">
      <t>リヨウシャ</t>
    </rPh>
    <rPh sb="4" eb="5">
      <t>オヨ</t>
    </rPh>
    <rPh sb="8" eb="10">
      <t>カゾク</t>
    </rPh>
    <rPh sb="12" eb="15">
      <t>マンゾクド</t>
    </rPh>
    <phoneticPr fontId="1"/>
  </si>
  <si>
    <t>（４）訓練・生産活動</t>
    <rPh sb="3" eb="5">
      <t>クンレン</t>
    </rPh>
    <rPh sb="6" eb="8">
      <t>セイサン</t>
    </rPh>
    <rPh sb="8" eb="10">
      <t>カツドウ</t>
    </rPh>
    <phoneticPr fontId="1"/>
  </si>
  <si>
    <t>心身の特性に応じた必要な訓練としてください</t>
    <rPh sb="0" eb="2">
      <t>シンシン</t>
    </rPh>
    <rPh sb="3" eb="5">
      <t>トクセイ</t>
    </rPh>
    <rPh sb="6" eb="7">
      <t>オウ</t>
    </rPh>
    <rPh sb="9" eb="11">
      <t>ヒツヨウ</t>
    </rPh>
    <rPh sb="12" eb="14">
      <t>クンレン</t>
    </rPh>
    <phoneticPr fontId="1"/>
  </si>
  <si>
    <t>障がいの特性や能力等に配慮し、利用者の負担軽減に配慮してくだい</t>
    <phoneticPr fontId="1"/>
  </si>
  <si>
    <t>防じん設備、消火設備の設置等、安全面の措置を講じてください</t>
    <rPh sb="22" eb="23">
      <t>コウ</t>
    </rPh>
    <phoneticPr fontId="1"/>
  </si>
  <si>
    <t>就労支援員が中心となり実習先の開拓に努めてください</t>
    <phoneticPr fontId="1"/>
  </si>
  <si>
    <t>求職活動について個別支援計画に基づいている</t>
    <rPh sb="0" eb="2">
      <t>キュウショク</t>
    </rPh>
    <rPh sb="2" eb="4">
      <t>カツドウ</t>
    </rPh>
    <phoneticPr fontId="1"/>
  </si>
  <si>
    <t>公共職業安定所での求職の登録その他の利用者が行う求職活動の支援に努めてください</t>
    <rPh sb="0" eb="2">
      <t>コウキョウ</t>
    </rPh>
    <rPh sb="2" eb="4">
      <t>ショクギョウ</t>
    </rPh>
    <rPh sb="4" eb="6">
      <t>アンテイ</t>
    </rPh>
    <rPh sb="6" eb="7">
      <t>ジョ</t>
    </rPh>
    <rPh sb="9" eb="11">
      <t>キュウショク</t>
    </rPh>
    <rPh sb="12" eb="14">
      <t>トウロク</t>
    </rPh>
    <rPh sb="16" eb="17">
      <t>タ</t>
    </rPh>
    <rPh sb="18" eb="21">
      <t>リヨウシャ</t>
    </rPh>
    <rPh sb="22" eb="23">
      <t>オコナ</t>
    </rPh>
    <rPh sb="24" eb="26">
      <t>キュウショク</t>
    </rPh>
    <rPh sb="26" eb="28">
      <t>カツドウ</t>
    </rPh>
    <rPh sb="29" eb="31">
      <t>シエン</t>
    </rPh>
    <rPh sb="32" eb="33">
      <t>ツト</t>
    </rPh>
    <phoneticPr fontId="1"/>
  </si>
  <si>
    <t>利用者の終了に関する意向及び適正に応じて求人の開拓に努めてください</t>
    <rPh sb="0" eb="3">
      <t>リヨウシャ</t>
    </rPh>
    <rPh sb="4" eb="6">
      <t>シュウリョウ</t>
    </rPh>
    <rPh sb="7" eb="8">
      <t>カン</t>
    </rPh>
    <rPh sb="10" eb="12">
      <t>イコウ</t>
    </rPh>
    <rPh sb="12" eb="13">
      <t>オヨ</t>
    </rPh>
    <rPh sb="14" eb="16">
      <t>テキセイ</t>
    </rPh>
    <rPh sb="17" eb="18">
      <t>オウ</t>
    </rPh>
    <rPh sb="20" eb="22">
      <t>キュウジン</t>
    </rPh>
    <rPh sb="23" eb="25">
      <t>カイタク</t>
    </rPh>
    <rPh sb="26" eb="27">
      <t>ツト</t>
    </rPh>
    <phoneticPr fontId="1"/>
  </si>
  <si>
    <t>同一敷地内の場合、作業場所、作業内容が明確に区分され混在して作業が行われないようにしてください　【A・Bのみ】</t>
    <phoneticPr fontId="1"/>
  </si>
  <si>
    <t>■業務日誌等</t>
    <rPh sb="1" eb="3">
      <t>ギョウム</t>
    </rPh>
    <rPh sb="3" eb="5">
      <t>ニッシ</t>
    </rPh>
    <rPh sb="5" eb="6">
      <t>トウ</t>
    </rPh>
    <phoneticPr fontId="1"/>
  </si>
  <si>
    <t>■個別支援計画
■ケース記録</t>
    <rPh sb="1" eb="3">
      <t>コベツ</t>
    </rPh>
    <rPh sb="3" eb="5">
      <t>シエン</t>
    </rPh>
    <rPh sb="5" eb="7">
      <t>ケイカク</t>
    </rPh>
    <rPh sb="12" eb="14">
      <t>キロク</t>
    </rPh>
    <phoneticPr fontId="1"/>
  </si>
  <si>
    <t>集中的支援を実施すること及びその内容について、利用者又はその家族に説明し、同意を得ている</t>
    <phoneticPr fontId="20"/>
  </si>
  <si>
    <t>当該者の状況及び支援内容について記録を行っている</t>
    <phoneticPr fontId="20"/>
  </si>
  <si>
    <t>広域的支援人材と事業所の従業者が共同して、当該者の状態及び状況の改善に向けた環境調整その他の必要な支援を短期間で集中的に実施するための計画（「集中的支援実施計画」という。）を作成し、概ね１月 に１回以上の頻度で見直しを行っている。</t>
    <phoneticPr fontId="20"/>
  </si>
  <si>
    <t>広域的支援人材が利用者及び事業所のアセスメントを行っている</t>
    <rPh sb="0" eb="3">
      <t>コウイキテキ</t>
    </rPh>
    <rPh sb="3" eb="5">
      <t>シエン</t>
    </rPh>
    <rPh sb="5" eb="7">
      <t>ジンザイ</t>
    </rPh>
    <rPh sb="8" eb="11">
      <t>リヨウシャ</t>
    </rPh>
    <rPh sb="11" eb="12">
      <t>オヨ</t>
    </rPh>
    <rPh sb="13" eb="16">
      <t>ジギョウショ</t>
    </rPh>
    <rPh sb="24" eb="25">
      <t>オコナ</t>
    </rPh>
    <phoneticPr fontId="20"/>
  </si>
  <si>
    <t>強度の行動障害を有する者の状態が悪化した場合に、広域的支援人材を指定療養介護事業所に訪問させ、又はオンラインを活用して、集中的な支援を行っている</t>
    <phoneticPr fontId="20"/>
  </si>
  <si>
    <t>集中的支援加算</t>
    <rPh sb="0" eb="7">
      <t>シュウチュウテキシエンカサン</t>
    </rPh>
    <phoneticPr fontId="20"/>
  </si>
  <si>
    <t>日中の支援に引き続き、夜間に支援を実施している</t>
    <rPh sb="0" eb="2">
      <t>ニッチュウ</t>
    </rPh>
    <rPh sb="3" eb="5">
      <t>シエン</t>
    </rPh>
    <rPh sb="6" eb="7">
      <t>ヒ</t>
    </rPh>
    <rPh sb="8" eb="9">
      <t>ツヅ</t>
    </rPh>
    <rPh sb="11" eb="13">
      <t>ヤカン</t>
    </rPh>
    <rPh sb="14" eb="16">
      <t>シエン</t>
    </rPh>
    <rPh sb="17" eb="19">
      <t>ジッシ</t>
    </rPh>
    <phoneticPr fontId="20"/>
  </si>
  <si>
    <t>緊急時対応及び拠点関係機関との情報連携を図るための連携担当者を置いている</t>
    <rPh sb="0" eb="3">
      <t>キンキュウジ</t>
    </rPh>
    <rPh sb="3" eb="5">
      <t>タイオウ</t>
    </rPh>
    <rPh sb="5" eb="6">
      <t>オヨ</t>
    </rPh>
    <rPh sb="7" eb="9">
      <t>キョテン</t>
    </rPh>
    <rPh sb="9" eb="11">
      <t>カンケイ</t>
    </rPh>
    <rPh sb="11" eb="13">
      <t>キカン</t>
    </rPh>
    <rPh sb="15" eb="17">
      <t>ジョウホウ</t>
    </rPh>
    <rPh sb="17" eb="19">
      <t>レンケイ</t>
    </rPh>
    <rPh sb="20" eb="21">
      <t>ハカ</t>
    </rPh>
    <rPh sb="25" eb="27">
      <t>レンケイ</t>
    </rPh>
    <rPh sb="27" eb="30">
      <t>タントウシャ</t>
    </rPh>
    <rPh sb="31" eb="32">
      <t>オ</t>
    </rPh>
    <phoneticPr fontId="20"/>
  </si>
  <si>
    <t>地域生活支援拠点として位置づけられた事業所であり、市と協議をしたうえで届出をしている</t>
    <rPh sb="0" eb="2">
      <t>チイキ</t>
    </rPh>
    <rPh sb="2" eb="4">
      <t>セイカツ</t>
    </rPh>
    <rPh sb="4" eb="6">
      <t>シエン</t>
    </rPh>
    <rPh sb="6" eb="8">
      <t>キョテン</t>
    </rPh>
    <rPh sb="11" eb="13">
      <t>イチ</t>
    </rPh>
    <rPh sb="18" eb="21">
      <t>ジギョウショ</t>
    </rPh>
    <rPh sb="25" eb="26">
      <t>シ</t>
    </rPh>
    <rPh sb="27" eb="29">
      <t>キョウギ</t>
    </rPh>
    <rPh sb="35" eb="37">
      <t>トドケデ</t>
    </rPh>
    <phoneticPr fontId="20"/>
  </si>
  <si>
    <t>緊急時受入加算</t>
    <rPh sb="0" eb="3">
      <t>キンキュウジ</t>
    </rPh>
    <rPh sb="3" eb="5">
      <t>ウケイレ</t>
    </rPh>
    <rPh sb="5" eb="7">
      <t>カサン</t>
    </rPh>
    <phoneticPr fontId="20"/>
  </si>
  <si>
    <t>サービス管理責任者以外の職業指導員、生活支援員又は就労支援員がケース会議に出席して計画の説明・検討を行い、サービス管理責任者に共有している</t>
    <rPh sb="4" eb="6">
      <t>カンリ</t>
    </rPh>
    <rPh sb="6" eb="9">
      <t>セキニンシャ</t>
    </rPh>
    <rPh sb="9" eb="11">
      <t>イガイ</t>
    </rPh>
    <rPh sb="12" eb="14">
      <t>ショクギョウ</t>
    </rPh>
    <rPh sb="14" eb="17">
      <t>シドウイン</t>
    </rPh>
    <rPh sb="18" eb="20">
      <t>セイカツ</t>
    </rPh>
    <rPh sb="20" eb="22">
      <t>シエン</t>
    </rPh>
    <rPh sb="22" eb="23">
      <t>イン</t>
    </rPh>
    <rPh sb="23" eb="24">
      <t>マタ</t>
    </rPh>
    <rPh sb="25" eb="27">
      <t>シュウロウ</t>
    </rPh>
    <rPh sb="27" eb="29">
      <t>シエン</t>
    </rPh>
    <rPh sb="29" eb="30">
      <t>イン</t>
    </rPh>
    <rPh sb="34" eb="36">
      <t>カイギ</t>
    </rPh>
    <rPh sb="37" eb="39">
      <t>シュッセキ</t>
    </rPh>
    <rPh sb="41" eb="43">
      <t>ケイカク</t>
    </rPh>
    <rPh sb="44" eb="46">
      <t>セツメイ</t>
    </rPh>
    <rPh sb="47" eb="49">
      <t>ケントウ</t>
    </rPh>
    <rPh sb="50" eb="51">
      <t>オコナ</t>
    </rPh>
    <rPh sb="57" eb="62">
      <t>カンリセキニンシャ</t>
    </rPh>
    <rPh sb="63" eb="65">
      <t>キョウユウ</t>
    </rPh>
    <phoneticPr fontId="20"/>
  </si>
  <si>
    <t>Ⅱ</t>
    <phoneticPr fontId="20"/>
  </si>
  <si>
    <t>サービス管理責任者がケース会議に出席して計画の説明・検討を行っている</t>
    <rPh sb="4" eb="6">
      <t>カンリ</t>
    </rPh>
    <rPh sb="6" eb="9">
      <t>セキニンシャ</t>
    </rPh>
    <rPh sb="13" eb="15">
      <t>カイギ</t>
    </rPh>
    <rPh sb="16" eb="18">
      <t>シュッセキ</t>
    </rPh>
    <rPh sb="20" eb="22">
      <t>ケイカク</t>
    </rPh>
    <rPh sb="23" eb="25">
      <t>セツメイ</t>
    </rPh>
    <rPh sb="26" eb="28">
      <t>ケントウ</t>
    </rPh>
    <rPh sb="29" eb="30">
      <t>オコナ</t>
    </rPh>
    <phoneticPr fontId="20"/>
  </si>
  <si>
    <t>Ⅰ</t>
    <phoneticPr fontId="20"/>
  </si>
  <si>
    <t>１月に１回、１年に４回を限度として算定している</t>
    <phoneticPr fontId="20"/>
  </si>
  <si>
    <t>計画の作成又は変更にあたり関係者（公共職業安定所、地域障害者職業センター、障害者就業・生活支援センターその他当該事業所等以外の事業所において障害者の就労支援に従事する者）によるケース会議を開催している</t>
    <rPh sb="0" eb="2">
      <t>ケイカク</t>
    </rPh>
    <rPh sb="3" eb="5">
      <t>サクセイ</t>
    </rPh>
    <rPh sb="5" eb="6">
      <t>マタ</t>
    </rPh>
    <rPh sb="7" eb="9">
      <t>ヘンコウ</t>
    </rPh>
    <rPh sb="13" eb="16">
      <t>カンケイシャ</t>
    </rPh>
    <rPh sb="91" eb="93">
      <t>カイギ</t>
    </rPh>
    <rPh sb="94" eb="96">
      <t>カイサイ</t>
    </rPh>
    <phoneticPr fontId="20"/>
  </si>
  <si>
    <t>共通</t>
    <rPh sb="0" eb="2">
      <t>キョウツウ</t>
    </rPh>
    <phoneticPr fontId="1"/>
  </si>
  <si>
    <t>地域連携会議実施加算</t>
    <rPh sb="0" eb="2">
      <t>チイキ</t>
    </rPh>
    <rPh sb="2" eb="4">
      <t>レンケイ</t>
    </rPh>
    <rPh sb="4" eb="6">
      <t>カイギ</t>
    </rPh>
    <rPh sb="6" eb="8">
      <t>ジッシ</t>
    </rPh>
    <rPh sb="8" eb="10">
      <t>カサン</t>
    </rPh>
    <phoneticPr fontId="20"/>
  </si>
  <si>
    <t>支援等を開始した日から起算して３年以内（医療観察法に基づく通院期間の延長が行われた場合には、当該延長期間が終了するまで）の期間で算定している</t>
    <rPh sb="64" eb="66">
      <t>サンテイ</t>
    </rPh>
    <phoneticPr fontId="20"/>
  </si>
  <si>
    <t>支援計画に基づき、地域生活のための相談支援や個別の支援を行っている</t>
    <phoneticPr fontId="1"/>
  </si>
  <si>
    <t>社会生活支援支援特別加算</t>
    <rPh sb="6" eb="8">
      <t>シエン</t>
    </rPh>
    <rPh sb="8" eb="10">
      <t>トクベツ</t>
    </rPh>
    <rPh sb="10" eb="12">
      <t>カサン</t>
    </rPh>
    <phoneticPr fontId="20"/>
  </si>
  <si>
    <t>在宅による支援が効果的と市町村が判断した利用者に対して、事業所が費用を負担することで居宅介護事業所や重度訪問介護事業所に従事する者を派遣して支援している</t>
    <rPh sb="0" eb="2">
      <t>ザイタク</t>
    </rPh>
    <rPh sb="5" eb="7">
      <t>シエン</t>
    </rPh>
    <rPh sb="8" eb="11">
      <t>コウカテキ</t>
    </rPh>
    <rPh sb="12" eb="13">
      <t>シ</t>
    </rPh>
    <rPh sb="13" eb="14">
      <t>マチ</t>
    </rPh>
    <rPh sb="14" eb="15">
      <t>ソン</t>
    </rPh>
    <rPh sb="16" eb="18">
      <t>ハンダン</t>
    </rPh>
    <rPh sb="20" eb="23">
      <t>リヨウシャ</t>
    </rPh>
    <rPh sb="24" eb="25">
      <t>タイ</t>
    </rPh>
    <rPh sb="28" eb="31">
      <t>ジギョウショ</t>
    </rPh>
    <rPh sb="32" eb="34">
      <t>ヒヨウ</t>
    </rPh>
    <rPh sb="35" eb="37">
      <t>フタン</t>
    </rPh>
    <rPh sb="42" eb="44">
      <t>キョタク</t>
    </rPh>
    <rPh sb="44" eb="46">
      <t>カイゴ</t>
    </rPh>
    <rPh sb="46" eb="49">
      <t>ジギョウショ</t>
    </rPh>
    <rPh sb="50" eb="52">
      <t>ジュウド</t>
    </rPh>
    <rPh sb="52" eb="54">
      <t>ホウモン</t>
    </rPh>
    <rPh sb="54" eb="56">
      <t>カイゴ</t>
    </rPh>
    <rPh sb="56" eb="58">
      <t>ジギョウ</t>
    </rPh>
    <rPh sb="58" eb="59">
      <t>ショ</t>
    </rPh>
    <rPh sb="60" eb="62">
      <t>ジュウジ</t>
    </rPh>
    <rPh sb="64" eb="65">
      <t>モノ</t>
    </rPh>
    <rPh sb="66" eb="68">
      <t>ハケン</t>
    </rPh>
    <rPh sb="70" eb="72">
      <t>シエン</t>
    </rPh>
    <phoneticPr fontId="1"/>
  </si>
  <si>
    <t>在宅時生活支援サービス支援加算</t>
    <rPh sb="0" eb="2">
      <t>ザイタク</t>
    </rPh>
    <rPh sb="2" eb="3">
      <t>ジ</t>
    </rPh>
    <rPh sb="3" eb="5">
      <t>セイカツ</t>
    </rPh>
    <rPh sb="5" eb="7">
      <t>シエン</t>
    </rPh>
    <rPh sb="11" eb="13">
      <t>シエン</t>
    </rPh>
    <rPh sb="13" eb="15">
      <t>カサン</t>
    </rPh>
    <phoneticPr fontId="20"/>
  </si>
  <si>
    <t>他事業所に従事する専門職員が視覚障害のある利用者に対し、盲人安全つえを用いた通勤訓練を実施している</t>
    <rPh sb="0" eb="4">
      <t>タジギョウショ</t>
    </rPh>
    <rPh sb="5" eb="7">
      <t>ジュウジ</t>
    </rPh>
    <rPh sb="9" eb="11">
      <t>センモン</t>
    </rPh>
    <rPh sb="11" eb="13">
      <t>ショクイン</t>
    </rPh>
    <rPh sb="14" eb="16">
      <t>シカク</t>
    </rPh>
    <rPh sb="16" eb="18">
      <t>ショウガイ</t>
    </rPh>
    <rPh sb="21" eb="24">
      <t>リヨウシャ</t>
    </rPh>
    <rPh sb="25" eb="26">
      <t>タイ</t>
    </rPh>
    <rPh sb="28" eb="30">
      <t>モウジン</t>
    </rPh>
    <rPh sb="30" eb="32">
      <t>アンゼン</t>
    </rPh>
    <rPh sb="35" eb="36">
      <t>モチ</t>
    </rPh>
    <rPh sb="38" eb="40">
      <t>ツウキン</t>
    </rPh>
    <rPh sb="40" eb="42">
      <t>クンレン</t>
    </rPh>
    <rPh sb="43" eb="45">
      <t>ジッシ</t>
    </rPh>
    <phoneticPr fontId="1"/>
  </si>
  <si>
    <t>通勤訓練加算</t>
    <rPh sb="0" eb="2">
      <t>ツウキン</t>
    </rPh>
    <rPh sb="2" eb="4">
      <t>クンレン</t>
    </rPh>
    <rPh sb="4" eb="6">
      <t>カサン</t>
    </rPh>
    <phoneticPr fontId="20"/>
  </si>
  <si>
    <t>体験的な利用支援の利用を開始した日から起算して6日以上、15日以内の期間について算定している</t>
    <rPh sb="34" eb="36">
      <t>キカン</t>
    </rPh>
    <rPh sb="40" eb="42">
      <t>サンテイ</t>
    </rPh>
    <phoneticPr fontId="20"/>
  </si>
  <si>
    <t>体験的な利用支援の利用を開始した日から起算して5日以内の期間について算定している</t>
    <rPh sb="28" eb="30">
      <t>キカン</t>
    </rPh>
    <rPh sb="34" eb="36">
      <t>サンテイ</t>
    </rPh>
    <phoneticPr fontId="20"/>
  </si>
  <si>
    <t>②体験利用に係る相談支援事業者との連絡調整等の相談援助を行った</t>
    <rPh sb="1" eb="3">
      <t>タイケン</t>
    </rPh>
    <rPh sb="3" eb="5">
      <t>リヨウ</t>
    </rPh>
    <rPh sb="6" eb="7">
      <t>カカ</t>
    </rPh>
    <rPh sb="8" eb="10">
      <t>ソウダン</t>
    </rPh>
    <rPh sb="10" eb="12">
      <t>シエン</t>
    </rPh>
    <rPh sb="12" eb="15">
      <t>ジギョウシャ</t>
    </rPh>
    <rPh sb="17" eb="19">
      <t>レンラク</t>
    </rPh>
    <rPh sb="19" eb="21">
      <t>チョウセイ</t>
    </rPh>
    <rPh sb="21" eb="22">
      <t>トウ</t>
    </rPh>
    <rPh sb="23" eb="25">
      <t>ソウダン</t>
    </rPh>
    <rPh sb="25" eb="27">
      <t>エンジョ</t>
    </rPh>
    <rPh sb="28" eb="29">
      <t>オコナ</t>
    </rPh>
    <phoneticPr fontId="20"/>
  </si>
  <si>
    <t>①体験利用日の昼間の時間帯に介護等の支援を行った</t>
    <rPh sb="1" eb="3">
      <t>タイケン</t>
    </rPh>
    <rPh sb="3" eb="5">
      <t>リヨウ</t>
    </rPh>
    <rPh sb="5" eb="6">
      <t>ヒ</t>
    </rPh>
    <rPh sb="7" eb="9">
      <t>ヒルマ</t>
    </rPh>
    <rPh sb="10" eb="13">
      <t>ジカンタイ</t>
    </rPh>
    <rPh sb="14" eb="16">
      <t>カイゴ</t>
    </rPh>
    <rPh sb="16" eb="17">
      <t>トウ</t>
    </rPh>
    <rPh sb="18" eb="20">
      <t>シエン</t>
    </rPh>
    <rPh sb="21" eb="22">
      <t>オコナ</t>
    </rPh>
    <phoneticPr fontId="20"/>
  </si>
  <si>
    <t>利用者が障害福祉サービス事業の体験利用をする場合に、従業者が以下①・②のいずれかの支援を行うとともに、支援内容を記録している</t>
    <rPh sb="0" eb="3">
      <t>リヨウシャ</t>
    </rPh>
    <rPh sb="4" eb="6">
      <t>ショウガイ</t>
    </rPh>
    <rPh sb="6" eb="8">
      <t>フクシ</t>
    </rPh>
    <rPh sb="12" eb="14">
      <t>ジギョウ</t>
    </rPh>
    <rPh sb="15" eb="17">
      <t>タイケン</t>
    </rPh>
    <rPh sb="17" eb="19">
      <t>リヨウ</t>
    </rPh>
    <rPh sb="22" eb="24">
      <t>バアイ</t>
    </rPh>
    <rPh sb="26" eb="29">
      <t>ジュウギョウシャ</t>
    </rPh>
    <rPh sb="30" eb="32">
      <t>イカ</t>
    </rPh>
    <rPh sb="41" eb="43">
      <t>シエン</t>
    </rPh>
    <rPh sb="44" eb="45">
      <t>オコナ</t>
    </rPh>
    <rPh sb="51" eb="53">
      <t>シエン</t>
    </rPh>
    <rPh sb="53" eb="55">
      <t>ナイヨウ</t>
    </rPh>
    <rPh sb="56" eb="58">
      <t>キロク</t>
    </rPh>
    <phoneticPr fontId="20"/>
  </si>
  <si>
    <t>障害福祉サービスの体験利用支援加算</t>
    <rPh sb="0" eb="2">
      <t>ショウガイ</t>
    </rPh>
    <rPh sb="2" eb="4">
      <t>フクシ</t>
    </rPh>
    <rPh sb="9" eb="11">
      <t>タイケン</t>
    </rPh>
    <rPh sb="11" eb="13">
      <t>リヨウ</t>
    </rPh>
    <rPh sb="13" eb="15">
      <t>シエン</t>
    </rPh>
    <rPh sb="15" eb="17">
      <t>カサン</t>
    </rPh>
    <phoneticPr fontId="20"/>
  </si>
  <si>
    <t>送迎加算</t>
    <rPh sb="0" eb="2">
      <t>ソウゲイ</t>
    </rPh>
    <rPh sb="2" eb="4">
      <t>カサン</t>
    </rPh>
    <phoneticPr fontId="20"/>
  </si>
  <si>
    <t>②求職活動等にあっては、ハローワーク、地域障害者職業センター等に職員が同行して支援を行っている</t>
    <rPh sb="1" eb="3">
      <t>キュウショク</t>
    </rPh>
    <rPh sb="3" eb="5">
      <t>カツドウ</t>
    </rPh>
    <rPh sb="5" eb="6">
      <t>トウ</t>
    </rPh>
    <rPh sb="19" eb="21">
      <t>チイキ</t>
    </rPh>
    <rPh sb="21" eb="24">
      <t>ショウガイシャ</t>
    </rPh>
    <rPh sb="24" eb="26">
      <t>ショクギョウ</t>
    </rPh>
    <rPh sb="30" eb="31">
      <t>トウ</t>
    </rPh>
    <rPh sb="32" eb="34">
      <t>ショクイン</t>
    </rPh>
    <rPh sb="35" eb="37">
      <t>ドウコウ</t>
    </rPh>
    <rPh sb="39" eb="41">
      <t>シエン</t>
    </rPh>
    <rPh sb="42" eb="43">
      <t>オコナ</t>
    </rPh>
    <phoneticPr fontId="1"/>
  </si>
  <si>
    <t>①職場実習等にあっては、同一の企業及び官公庁等における1回の施設外支援が1月を超えない期間で、当該期間中に職員が同行して支援を行っている</t>
    <phoneticPr fontId="20"/>
  </si>
  <si>
    <t>以下①・②のいずれかの要件を満たしている</t>
    <rPh sb="0" eb="2">
      <t>イカ</t>
    </rPh>
    <rPh sb="11" eb="13">
      <t>ヨウケン</t>
    </rPh>
    <rPh sb="14" eb="15">
      <t>ミ</t>
    </rPh>
    <phoneticPr fontId="20"/>
  </si>
  <si>
    <t>算定対象となる利用者が、利用定員の100分の50以下</t>
    <rPh sb="0" eb="2">
      <t>サンテイ</t>
    </rPh>
    <rPh sb="2" eb="4">
      <t>タイショウ</t>
    </rPh>
    <rPh sb="7" eb="10">
      <t>リヨウシャ</t>
    </rPh>
    <rPh sb="12" eb="14">
      <t>リヨウ</t>
    </rPh>
    <rPh sb="14" eb="16">
      <t>テイイン</t>
    </rPh>
    <rPh sb="20" eb="21">
      <t>ブン</t>
    </rPh>
    <rPh sb="24" eb="26">
      <t>イカ</t>
    </rPh>
    <phoneticPr fontId="20"/>
  </si>
  <si>
    <t>前年度に施設外支援を実施した利用者の数が利用定員の100分の50を超える</t>
    <rPh sb="0" eb="3">
      <t>ゼンネンド</t>
    </rPh>
    <rPh sb="4" eb="6">
      <t>シセツ</t>
    </rPh>
    <rPh sb="6" eb="7">
      <t>ガイ</t>
    </rPh>
    <rPh sb="7" eb="9">
      <t>シエン</t>
    </rPh>
    <rPh sb="10" eb="12">
      <t>ジッシ</t>
    </rPh>
    <rPh sb="14" eb="17">
      <t>リヨウシャ</t>
    </rPh>
    <rPh sb="18" eb="19">
      <t>カズ</t>
    </rPh>
    <rPh sb="20" eb="22">
      <t>リヨウ</t>
    </rPh>
    <rPh sb="22" eb="24">
      <t>テイイン</t>
    </rPh>
    <rPh sb="28" eb="29">
      <t>ブン</t>
    </rPh>
    <rPh sb="33" eb="34">
      <t>コ</t>
    </rPh>
    <phoneticPr fontId="20"/>
  </si>
  <si>
    <t>移行準備支援体制加算</t>
    <rPh sb="0" eb="2">
      <t>イコウ</t>
    </rPh>
    <rPh sb="2" eb="4">
      <t>ジュンビ</t>
    </rPh>
    <rPh sb="4" eb="6">
      <t>シエン</t>
    </rPh>
    <rPh sb="6" eb="8">
      <t>タイセイ</t>
    </rPh>
    <rPh sb="8" eb="10">
      <t>カサン</t>
    </rPh>
    <phoneticPr fontId="20"/>
  </si>
  <si>
    <t>就労定着者の割合がゼロでない</t>
    <rPh sb="0" eb="2">
      <t>シュウロウ</t>
    </rPh>
    <rPh sb="2" eb="4">
      <t>テイチャク</t>
    </rPh>
    <rPh sb="4" eb="5">
      <t>シャ</t>
    </rPh>
    <rPh sb="6" eb="8">
      <t>ワリアイ</t>
    </rPh>
    <phoneticPr fontId="20"/>
  </si>
  <si>
    <t>厚生労働大臣が定める研修(平21厚労告178第1号）を修了した者を就労支援員として配置している</t>
    <rPh sb="0" eb="2">
      <t>コウセイ</t>
    </rPh>
    <rPh sb="2" eb="4">
      <t>ロウドウ</t>
    </rPh>
    <rPh sb="4" eb="6">
      <t>ダイジン</t>
    </rPh>
    <rPh sb="7" eb="8">
      <t>サダ</t>
    </rPh>
    <rPh sb="10" eb="12">
      <t>ケンシュウ</t>
    </rPh>
    <rPh sb="13" eb="14">
      <t>ヘイ</t>
    </rPh>
    <rPh sb="16" eb="18">
      <t>コウロウ</t>
    </rPh>
    <rPh sb="18" eb="19">
      <t>コク</t>
    </rPh>
    <rPh sb="22" eb="23">
      <t>ダイ</t>
    </rPh>
    <rPh sb="24" eb="25">
      <t>ゴウ</t>
    </rPh>
    <rPh sb="27" eb="29">
      <t>シュウリョウ</t>
    </rPh>
    <rPh sb="31" eb="32">
      <t>モノ</t>
    </rPh>
    <rPh sb="33" eb="35">
      <t>シュウロウ</t>
    </rPh>
    <rPh sb="35" eb="37">
      <t>シエン</t>
    </rPh>
    <rPh sb="37" eb="38">
      <t>イン</t>
    </rPh>
    <rPh sb="41" eb="43">
      <t>ハイチ</t>
    </rPh>
    <phoneticPr fontId="20"/>
  </si>
  <si>
    <t>就労支援員に関し、就労支援に従事するものとして1年以上の実務経験を有している</t>
    <rPh sb="0" eb="2">
      <t>シュウロウ</t>
    </rPh>
    <rPh sb="2" eb="4">
      <t>シエン</t>
    </rPh>
    <rPh sb="4" eb="5">
      <t>イン</t>
    </rPh>
    <rPh sb="6" eb="7">
      <t>カン</t>
    </rPh>
    <rPh sb="9" eb="11">
      <t>シュウロウ</t>
    </rPh>
    <rPh sb="11" eb="13">
      <t>シエン</t>
    </rPh>
    <rPh sb="14" eb="16">
      <t>ジュウジ</t>
    </rPh>
    <rPh sb="24" eb="27">
      <t>ネンイジョウ</t>
    </rPh>
    <rPh sb="28" eb="30">
      <t>ジツム</t>
    </rPh>
    <rPh sb="30" eb="32">
      <t>ケイケン</t>
    </rPh>
    <rPh sb="33" eb="34">
      <t>ユウ</t>
    </rPh>
    <phoneticPr fontId="1"/>
  </si>
  <si>
    <t>就労支援関係研修修了加算</t>
    <rPh sb="0" eb="2">
      <t>シュウロウ</t>
    </rPh>
    <rPh sb="2" eb="4">
      <t>シエン</t>
    </rPh>
    <rPh sb="4" eb="6">
      <t>カンケイ</t>
    </rPh>
    <rPh sb="6" eb="8">
      <t>ケンシュウ</t>
    </rPh>
    <rPh sb="8" eb="10">
      <t>シュウリョウ</t>
    </rPh>
    <rPh sb="10" eb="12">
      <t>カサン</t>
    </rPh>
    <phoneticPr fontId="20"/>
  </si>
  <si>
    <t>医療連携体制加算Ⅰ～Ⅳを算定していない</t>
    <rPh sb="0" eb="2">
      <t>イリョウ</t>
    </rPh>
    <rPh sb="2" eb="4">
      <t>レンケイ</t>
    </rPh>
    <rPh sb="4" eb="6">
      <t>タイセイ</t>
    </rPh>
    <rPh sb="6" eb="8">
      <t>カサン</t>
    </rPh>
    <rPh sb="12" eb="14">
      <t>サンテイ</t>
    </rPh>
    <phoneticPr fontId="20"/>
  </si>
  <si>
    <t>認定特定行為業務従事者が喀痰吸引等を行った</t>
    <rPh sb="0" eb="2">
      <t>ニンテイ</t>
    </rPh>
    <rPh sb="2" eb="4">
      <t>トクテイ</t>
    </rPh>
    <rPh sb="4" eb="6">
      <t>コウイ</t>
    </rPh>
    <rPh sb="6" eb="8">
      <t>ギョウム</t>
    </rPh>
    <rPh sb="8" eb="11">
      <t>ジュウジシャ</t>
    </rPh>
    <rPh sb="12" eb="14">
      <t>カクタン</t>
    </rPh>
    <rPh sb="14" eb="16">
      <t>キュウイン</t>
    </rPh>
    <rPh sb="16" eb="17">
      <t>トウ</t>
    </rPh>
    <rPh sb="18" eb="19">
      <t>オコナ</t>
    </rPh>
    <phoneticPr fontId="20"/>
  </si>
  <si>
    <t>Ⅵ</t>
    <phoneticPr fontId="20"/>
  </si>
  <si>
    <t>医療機関等との連携により、看護職員が事業所を訪問して認定特定行為業務従事者に喀痰吸引等に係る指導を行った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ニンテイ</t>
    </rPh>
    <rPh sb="28" eb="30">
      <t>トクテイ</t>
    </rPh>
    <rPh sb="30" eb="32">
      <t>コウイ</t>
    </rPh>
    <rPh sb="32" eb="34">
      <t>ギョウム</t>
    </rPh>
    <rPh sb="34" eb="37">
      <t>ジュウジシャ</t>
    </rPh>
    <rPh sb="38" eb="40">
      <t>カクタン</t>
    </rPh>
    <rPh sb="40" eb="42">
      <t>キュウイン</t>
    </rPh>
    <rPh sb="42" eb="43">
      <t>トウ</t>
    </rPh>
    <rPh sb="44" eb="45">
      <t>カカ</t>
    </rPh>
    <rPh sb="46" eb="48">
      <t>シドウ</t>
    </rPh>
    <rPh sb="49" eb="50">
      <t>オコナ</t>
    </rPh>
    <phoneticPr fontId="20"/>
  </si>
  <si>
    <t>Ⅴ</t>
    <phoneticPr fontId="20"/>
  </si>
  <si>
    <t>医療連携体制加算Ⅰ～Ⅲを算定していない</t>
  </si>
  <si>
    <t>医療機関等との連携により、看護職員が事業所を訪問して利用者８人を限度として厚生労働大臣が定めるスコア表に掲げる医療行為を必要する利用者等に対して看護を行った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7" eb="43">
      <t>コウセイロウドウダイジン</t>
    </rPh>
    <rPh sb="44" eb="45">
      <t>サダ</t>
    </rPh>
    <rPh sb="50" eb="51">
      <t>ヒョウ</t>
    </rPh>
    <rPh sb="52" eb="53">
      <t>カカ</t>
    </rPh>
    <rPh sb="55" eb="59">
      <t>イリョウコウイ</t>
    </rPh>
    <rPh sb="60" eb="62">
      <t>ヒツヨウ</t>
    </rPh>
    <rPh sb="64" eb="67">
      <t>リヨウシャ</t>
    </rPh>
    <rPh sb="67" eb="68">
      <t>トウ</t>
    </rPh>
    <rPh sb="69" eb="70">
      <t>タイ</t>
    </rPh>
    <rPh sb="72" eb="74">
      <t>カンゴ</t>
    </rPh>
    <rPh sb="75" eb="76">
      <t>オコナ</t>
    </rPh>
    <phoneticPr fontId="20"/>
  </si>
  <si>
    <t>Ⅳ</t>
    <phoneticPr fontId="20"/>
  </si>
  <si>
    <t>医療機関等との連携により、看護職員が事業所を訪問して利用者８人を限度として２時間以上の看護を行った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8" eb="40">
      <t>ジカン</t>
    </rPh>
    <rPh sb="40" eb="42">
      <t>イジョウ</t>
    </rPh>
    <rPh sb="43" eb="45">
      <t>カンゴ</t>
    </rPh>
    <rPh sb="46" eb="47">
      <t>オコナ</t>
    </rPh>
    <phoneticPr fontId="20"/>
  </si>
  <si>
    <t>Ⅲ</t>
    <phoneticPr fontId="20"/>
  </si>
  <si>
    <t>医療機関等との連携により、看護職員が事業所を訪問して利用者８人を限度として１時間以上２時間未満看護を行った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8" eb="40">
      <t>ジカン</t>
    </rPh>
    <rPh sb="40" eb="42">
      <t>イジョウ</t>
    </rPh>
    <rPh sb="43" eb="45">
      <t>ジカン</t>
    </rPh>
    <rPh sb="45" eb="47">
      <t>ミマン</t>
    </rPh>
    <rPh sb="47" eb="49">
      <t>カンゴ</t>
    </rPh>
    <rPh sb="50" eb="51">
      <t>オコナ</t>
    </rPh>
    <phoneticPr fontId="20"/>
  </si>
  <si>
    <t>医療機関等との連携により、看護職員が事業所を訪問して利用者８人を限度として１時間未満の看護を行った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リヨウ</t>
    </rPh>
    <rPh sb="28" eb="29">
      <t>シャ</t>
    </rPh>
    <rPh sb="30" eb="31">
      <t>ニン</t>
    </rPh>
    <rPh sb="32" eb="34">
      <t>ゲンド</t>
    </rPh>
    <rPh sb="38" eb="40">
      <t>ジカン</t>
    </rPh>
    <rPh sb="40" eb="42">
      <t>ミマン</t>
    </rPh>
    <rPh sb="43" eb="45">
      <t>カンゴ</t>
    </rPh>
    <rPh sb="46" eb="47">
      <t>オコナ</t>
    </rPh>
    <phoneticPr fontId="20"/>
  </si>
  <si>
    <t>医療連携体制加算</t>
    <rPh sb="0" eb="2">
      <t>イリョウ</t>
    </rPh>
    <rPh sb="2" eb="4">
      <t>レンケイ</t>
    </rPh>
    <rPh sb="4" eb="6">
      <t>タイセイ</t>
    </rPh>
    <rPh sb="6" eb="8">
      <t>カサン</t>
    </rPh>
    <phoneticPr fontId="20"/>
  </si>
  <si>
    <t>1月につき4回を限度に算定している</t>
    <rPh sb="1" eb="2">
      <t>ツキ</t>
    </rPh>
    <rPh sb="6" eb="7">
      <t>カイ</t>
    </rPh>
    <rPh sb="8" eb="10">
      <t>ゲンド</t>
    </rPh>
    <rPh sb="11" eb="13">
      <t>サンテイ</t>
    </rPh>
    <phoneticPr fontId="20"/>
  </si>
  <si>
    <t>当該利用者の状況、当該支援の内容等の記録がある</t>
    <rPh sb="0" eb="2">
      <t>トウガイ</t>
    </rPh>
    <rPh sb="2" eb="5">
      <t>リヨウシャ</t>
    </rPh>
    <rPh sb="6" eb="8">
      <t>ジョウキョウ</t>
    </rPh>
    <rPh sb="9" eb="11">
      <t>トウガイ</t>
    </rPh>
    <rPh sb="11" eb="13">
      <t>シエン</t>
    </rPh>
    <rPh sb="14" eb="16">
      <t>ナイヨウ</t>
    </rPh>
    <rPh sb="16" eb="17">
      <t>トウ</t>
    </rPh>
    <rPh sb="18" eb="20">
      <t>キロク</t>
    </rPh>
    <phoneticPr fontId="20"/>
  </si>
  <si>
    <t>従業者が、利用者又はその家族等との連絡調整その他の相談援助を実施している
（電話等による連絡調整によるものでよく、直接の面会や訪問を要しない）</t>
    <rPh sb="0" eb="3">
      <t>ジュウギョウシャ</t>
    </rPh>
    <rPh sb="5" eb="8">
      <t>リヨウシャ</t>
    </rPh>
    <rPh sb="8" eb="9">
      <t>マタ</t>
    </rPh>
    <rPh sb="12" eb="14">
      <t>カゾク</t>
    </rPh>
    <rPh sb="14" eb="15">
      <t>トウ</t>
    </rPh>
    <rPh sb="17" eb="19">
      <t>レンラク</t>
    </rPh>
    <rPh sb="19" eb="21">
      <t>チョウセイ</t>
    </rPh>
    <rPh sb="23" eb="24">
      <t>タ</t>
    </rPh>
    <rPh sb="25" eb="27">
      <t>ソウダン</t>
    </rPh>
    <rPh sb="27" eb="29">
      <t>エンジョ</t>
    </rPh>
    <rPh sb="30" eb="32">
      <t>ジッシ</t>
    </rPh>
    <rPh sb="38" eb="40">
      <t>デンワ</t>
    </rPh>
    <rPh sb="40" eb="41">
      <t>トウ</t>
    </rPh>
    <rPh sb="44" eb="46">
      <t>レンラク</t>
    </rPh>
    <rPh sb="46" eb="48">
      <t>チョウセイ</t>
    </rPh>
    <rPh sb="57" eb="59">
      <t>チョクセツ</t>
    </rPh>
    <rPh sb="60" eb="62">
      <t>メンカイ</t>
    </rPh>
    <rPh sb="63" eb="65">
      <t>ホウモン</t>
    </rPh>
    <rPh sb="66" eb="67">
      <t>ヨウ</t>
    </rPh>
    <phoneticPr fontId="20"/>
  </si>
  <si>
    <t>利用を中止した日の前々日、前日又は当日に利用中止の連絡があった</t>
    <rPh sb="0" eb="2">
      <t>リヨウ</t>
    </rPh>
    <rPh sb="3" eb="5">
      <t>チュウシ</t>
    </rPh>
    <rPh sb="7" eb="8">
      <t>ヒ</t>
    </rPh>
    <rPh sb="9" eb="12">
      <t>ゼンゼンジツ</t>
    </rPh>
    <rPh sb="13" eb="15">
      <t>ゼンジツ</t>
    </rPh>
    <rPh sb="15" eb="16">
      <t>マタ</t>
    </rPh>
    <rPh sb="17" eb="19">
      <t>トウジツ</t>
    </rPh>
    <rPh sb="20" eb="22">
      <t>リヨウ</t>
    </rPh>
    <rPh sb="22" eb="24">
      <t>チュウシ</t>
    </rPh>
    <rPh sb="25" eb="27">
      <t>レンラク</t>
    </rPh>
    <phoneticPr fontId="20"/>
  </si>
  <si>
    <t>欠席時対応加算</t>
    <rPh sb="0" eb="2">
      <t>ケッセキ</t>
    </rPh>
    <rPh sb="2" eb="3">
      <t>ジ</t>
    </rPh>
    <rPh sb="3" eb="5">
      <t>タイオウ</t>
    </rPh>
    <rPh sb="5" eb="7">
      <t>カサン</t>
    </rPh>
    <phoneticPr fontId="20"/>
  </si>
  <si>
    <t>職業指導員等のうち、常勤職員の割合が75%以上又は勤続3年以上の常勤職員が30%以上</t>
    <rPh sb="15" eb="17">
      <t>ワリアイ</t>
    </rPh>
    <phoneticPr fontId="1"/>
  </si>
  <si>
    <t>常勤の職業指導員等のうち、社会福祉士等の資格保有者が25%以上</t>
    <rPh sb="22" eb="24">
      <t>ホユウ</t>
    </rPh>
    <phoneticPr fontId="1"/>
  </si>
  <si>
    <t>常勤の職業指導員等のうち、社会福祉士、介護福祉士、精神保健福祉士、作業療法士又は公認心理師（以下「社会福祉士等」という。）の資格保有者が35%以上</t>
    <rPh sb="0" eb="2">
      <t>ジョウキン</t>
    </rPh>
    <rPh sb="3" eb="5">
      <t>ショクギョウ</t>
    </rPh>
    <rPh sb="5" eb="8">
      <t>シドウイン</t>
    </rPh>
    <rPh sb="8" eb="9">
      <t>トウ</t>
    </rPh>
    <rPh sb="13" eb="15">
      <t>シャカイ</t>
    </rPh>
    <rPh sb="15" eb="17">
      <t>フクシ</t>
    </rPh>
    <rPh sb="17" eb="18">
      <t>シ</t>
    </rPh>
    <rPh sb="19" eb="21">
      <t>カイゴ</t>
    </rPh>
    <rPh sb="21" eb="24">
      <t>フクシシ</t>
    </rPh>
    <rPh sb="25" eb="27">
      <t>セイシン</t>
    </rPh>
    <rPh sb="27" eb="29">
      <t>ホケン</t>
    </rPh>
    <rPh sb="29" eb="32">
      <t>フクシシ</t>
    </rPh>
    <rPh sb="33" eb="38">
      <t>サギョウリョウホウシ</t>
    </rPh>
    <rPh sb="38" eb="39">
      <t>マタ</t>
    </rPh>
    <rPh sb="40" eb="42">
      <t>コウニン</t>
    </rPh>
    <rPh sb="42" eb="44">
      <t>シンリ</t>
    </rPh>
    <rPh sb="44" eb="45">
      <t>シ</t>
    </rPh>
    <rPh sb="46" eb="48">
      <t>イカ</t>
    </rPh>
    <rPh sb="49" eb="51">
      <t>シャカイ</t>
    </rPh>
    <rPh sb="51" eb="53">
      <t>フクシ</t>
    </rPh>
    <rPh sb="53" eb="54">
      <t>シ</t>
    </rPh>
    <rPh sb="54" eb="55">
      <t>トウ</t>
    </rPh>
    <rPh sb="62" eb="64">
      <t>シカク</t>
    </rPh>
    <rPh sb="64" eb="67">
      <t>ホユウシャ</t>
    </rPh>
    <rPh sb="71" eb="73">
      <t>イジョウ</t>
    </rPh>
    <phoneticPr fontId="1"/>
  </si>
  <si>
    <t>福祉専門職員配置等加算</t>
    <rPh sb="9" eb="11">
      <t>カサン</t>
    </rPh>
    <phoneticPr fontId="20"/>
  </si>
  <si>
    <t>夜間の時間帯を通じて、宿直勤務を行う職員が1人以上配置されている</t>
    <rPh sb="0" eb="2">
      <t>ヤカン</t>
    </rPh>
    <rPh sb="3" eb="6">
      <t>ジカンタイ</t>
    </rPh>
    <rPh sb="7" eb="8">
      <t>ツウ</t>
    </rPh>
    <rPh sb="11" eb="13">
      <t>シュクチョク</t>
    </rPh>
    <rPh sb="13" eb="15">
      <t>キンム</t>
    </rPh>
    <rPh sb="16" eb="17">
      <t>オコナ</t>
    </rPh>
    <rPh sb="18" eb="20">
      <t>ショクイン</t>
    </rPh>
    <rPh sb="21" eb="23">
      <t>ヒトリ</t>
    </rPh>
    <rPh sb="23" eb="25">
      <t>イジョウ</t>
    </rPh>
    <rPh sb="25" eb="27">
      <t>ハイチ</t>
    </rPh>
    <phoneticPr fontId="20"/>
  </si>
  <si>
    <t>夜間の時間帯を通じて、生活支援員が1人以上配置されている</t>
    <rPh sb="0" eb="2">
      <t>ヤカン</t>
    </rPh>
    <rPh sb="3" eb="6">
      <t>ジカンタイ</t>
    </rPh>
    <rPh sb="7" eb="8">
      <t>ツウ</t>
    </rPh>
    <rPh sb="11" eb="13">
      <t>セイカツ</t>
    </rPh>
    <rPh sb="13" eb="15">
      <t>シエン</t>
    </rPh>
    <rPh sb="15" eb="16">
      <t>イン</t>
    </rPh>
    <rPh sb="17" eb="19">
      <t>ヒトリ</t>
    </rPh>
    <rPh sb="19" eb="21">
      <t>イジョウ</t>
    </rPh>
    <rPh sb="21" eb="23">
      <t>ハイチ</t>
    </rPh>
    <phoneticPr fontId="20"/>
  </si>
  <si>
    <t>精神科病院の精神病床を転換した事業所で、精神病床に概ね1年以上入院していた精神障害者等に対し、利用している間、夜間の居住の場を提供している</t>
    <rPh sb="0" eb="3">
      <t>セイシンカ</t>
    </rPh>
    <rPh sb="3" eb="5">
      <t>ビョウイン</t>
    </rPh>
    <rPh sb="6" eb="8">
      <t>セイシン</t>
    </rPh>
    <rPh sb="8" eb="10">
      <t>ビョウショウ</t>
    </rPh>
    <rPh sb="11" eb="13">
      <t>テンカン</t>
    </rPh>
    <rPh sb="15" eb="18">
      <t>ジギョウショ</t>
    </rPh>
    <rPh sb="20" eb="22">
      <t>セイシン</t>
    </rPh>
    <rPh sb="22" eb="24">
      <t>ビョウショウ</t>
    </rPh>
    <rPh sb="25" eb="26">
      <t>オオム</t>
    </rPh>
    <rPh sb="28" eb="29">
      <t>ネン</t>
    </rPh>
    <rPh sb="29" eb="31">
      <t>イジョウ</t>
    </rPh>
    <rPh sb="31" eb="33">
      <t>ニュウイン</t>
    </rPh>
    <rPh sb="37" eb="39">
      <t>セイシン</t>
    </rPh>
    <rPh sb="39" eb="41">
      <t>ショウガイ</t>
    </rPh>
    <rPh sb="41" eb="42">
      <t>シャ</t>
    </rPh>
    <rPh sb="42" eb="43">
      <t>トウ</t>
    </rPh>
    <rPh sb="44" eb="45">
      <t>タイ</t>
    </rPh>
    <rPh sb="47" eb="49">
      <t>リヨウ</t>
    </rPh>
    <rPh sb="53" eb="54">
      <t>アイダ</t>
    </rPh>
    <rPh sb="55" eb="57">
      <t>ヤカン</t>
    </rPh>
    <rPh sb="58" eb="60">
      <t>キョジュウ</t>
    </rPh>
    <rPh sb="61" eb="62">
      <t>バ</t>
    </rPh>
    <rPh sb="63" eb="65">
      <t>テイキョウ</t>
    </rPh>
    <phoneticPr fontId="20"/>
  </si>
  <si>
    <t>精神障害者退院支援施設加算</t>
    <rPh sb="0" eb="2">
      <t>セイシン</t>
    </rPh>
    <rPh sb="2" eb="5">
      <t>ショウガイシャ</t>
    </rPh>
    <rPh sb="5" eb="7">
      <t>タイイン</t>
    </rPh>
    <rPh sb="7" eb="9">
      <t>シエン</t>
    </rPh>
    <rPh sb="9" eb="11">
      <t>シセツ</t>
    </rPh>
    <rPh sb="11" eb="13">
      <t>カサン</t>
    </rPh>
    <phoneticPr fontId="20"/>
  </si>
  <si>
    <t>利用者ごとの体重又はＢＭＩをおおむね6月に1回記録している</t>
    <phoneticPr fontId="20"/>
  </si>
  <si>
    <t>食事の提供を行った場合に利用者ごとの摂食量を記録している</t>
    <phoneticPr fontId="20"/>
  </si>
  <si>
    <t>管理栄養士又は栄養士が食事の提供に係る献立を確認している</t>
    <phoneticPr fontId="20"/>
  </si>
  <si>
    <t>収入が一定以下の利用者に対して、施設内の調理室で調理、提供している
（委託可）</t>
    <rPh sb="0" eb="2">
      <t>シュウニュウ</t>
    </rPh>
    <rPh sb="3" eb="5">
      <t>イッテイ</t>
    </rPh>
    <rPh sb="5" eb="7">
      <t>イカ</t>
    </rPh>
    <rPh sb="8" eb="11">
      <t>リヨウシャ</t>
    </rPh>
    <rPh sb="12" eb="13">
      <t>タイ</t>
    </rPh>
    <rPh sb="16" eb="18">
      <t>シセツ</t>
    </rPh>
    <rPh sb="18" eb="19">
      <t>ナイ</t>
    </rPh>
    <rPh sb="20" eb="23">
      <t>チョウリシツ</t>
    </rPh>
    <rPh sb="24" eb="26">
      <t>チョウリ</t>
    </rPh>
    <rPh sb="27" eb="29">
      <t>テイキョウ</t>
    </rPh>
    <rPh sb="35" eb="37">
      <t>イタク</t>
    </rPh>
    <rPh sb="37" eb="38">
      <t>カ</t>
    </rPh>
    <phoneticPr fontId="1"/>
  </si>
  <si>
    <t>食事提供体制加算</t>
    <rPh sb="0" eb="2">
      <t>ショクジ</t>
    </rPh>
    <rPh sb="2" eb="4">
      <t>テイキョウ</t>
    </rPh>
    <rPh sb="4" eb="6">
      <t>タイセイ</t>
    </rPh>
    <rPh sb="6" eb="8">
      <t>カサン</t>
    </rPh>
    <phoneticPr fontId="20"/>
  </si>
  <si>
    <t>１月に１回を限度に算定している</t>
    <phoneticPr fontId="20"/>
  </si>
  <si>
    <t>事業所が利用者負担額合計額の管理を行った</t>
    <phoneticPr fontId="1"/>
  </si>
  <si>
    <t>利用者負担上限額管理加算</t>
    <rPh sb="0" eb="3">
      <t>リヨウシャ</t>
    </rPh>
    <rPh sb="3" eb="5">
      <t>フタン</t>
    </rPh>
    <rPh sb="5" eb="7">
      <t>ジョウゲン</t>
    </rPh>
    <rPh sb="7" eb="8">
      <t>ガク</t>
    </rPh>
    <rPh sb="8" eb="10">
      <t>カンリ</t>
    </rPh>
    <rPh sb="10" eb="12">
      <t>カサン</t>
    </rPh>
    <phoneticPr fontId="20"/>
  </si>
  <si>
    <t>１月に２回を限度に算定している</t>
    <rPh sb="1" eb="2">
      <t>ツキ</t>
    </rPh>
    <rPh sb="4" eb="5">
      <t>カイ</t>
    </rPh>
    <rPh sb="6" eb="8">
      <t>ゲンド</t>
    </rPh>
    <rPh sb="9" eb="11">
      <t>サンテイ</t>
    </rPh>
    <phoneticPr fontId="1"/>
  </si>
  <si>
    <t>あらかじめ利用者の同意を得て、当該利用者の居宅を訪問して相談援助等を実施している</t>
    <phoneticPr fontId="1"/>
  </si>
  <si>
    <t>継続して利用する利用者が連続した5日間利用をしていない</t>
    <rPh sb="19" eb="21">
      <t>リヨウ</t>
    </rPh>
    <phoneticPr fontId="1"/>
  </si>
  <si>
    <t>訪問支援特別加算</t>
    <rPh sb="0" eb="2">
      <t>ホウモン</t>
    </rPh>
    <rPh sb="2" eb="4">
      <t>シエン</t>
    </rPh>
    <rPh sb="4" eb="6">
      <t>トクベツ</t>
    </rPh>
    <rPh sb="6" eb="8">
      <t>カサン</t>
    </rPh>
    <phoneticPr fontId="20"/>
  </si>
  <si>
    <t>利用を開始した日から起算して30日以内の期間である</t>
    <rPh sb="0" eb="2">
      <t>リヨウ</t>
    </rPh>
    <rPh sb="3" eb="5">
      <t>カイシ</t>
    </rPh>
    <rPh sb="7" eb="8">
      <t>ヒ</t>
    </rPh>
    <rPh sb="10" eb="12">
      <t>キサン</t>
    </rPh>
    <rPh sb="16" eb="17">
      <t>ニチ</t>
    </rPh>
    <rPh sb="17" eb="19">
      <t>イナイ</t>
    </rPh>
    <rPh sb="20" eb="22">
      <t>キカン</t>
    </rPh>
    <phoneticPr fontId="20"/>
  </si>
  <si>
    <t>初期加算</t>
    <rPh sb="0" eb="2">
      <t>ショキ</t>
    </rPh>
    <rPh sb="2" eb="4">
      <t>カサン</t>
    </rPh>
    <phoneticPr fontId="20"/>
  </si>
  <si>
    <t>基準に適合すると認められた利用者の数が当該事業所等の利用者の数に100分の30を乗じて得た数以上である</t>
    <rPh sb="21" eb="24">
      <t>ジギョウショ</t>
    </rPh>
    <phoneticPr fontId="20"/>
  </si>
  <si>
    <t>高次脳機能障害者支援者養成に関する研修を受けた従業者が配置されている</t>
    <rPh sb="0" eb="2">
      <t>コウジ</t>
    </rPh>
    <rPh sb="2" eb="3">
      <t>ノウ</t>
    </rPh>
    <rPh sb="3" eb="5">
      <t>キノウ</t>
    </rPh>
    <rPh sb="5" eb="8">
      <t>ショウガイシャ</t>
    </rPh>
    <rPh sb="8" eb="10">
      <t>シエン</t>
    </rPh>
    <rPh sb="10" eb="11">
      <t>シャ</t>
    </rPh>
    <rPh sb="11" eb="13">
      <t>ヨウセイ</t>
    </rPh>
    <rPh sb="14" eb="15">
      <t>カン</t>
    </rPh>
    <rPh sb="17" eb="19">
      <t>ケンシュウ</t>
    </rPh>
    <rPh sb="20" eb="21">
      <t>ウ</t>
    </rPh>
    <rPh sb="23" eb="26">
      <t>ジュウギョウシャ</t>
    </rPh>
    <rPh sb="27" eb="29">
      <t>ハイチ</t>
    </rPh>
    <phoneticPr fontId="20"/>
  </si>
  <si>
    <t>高次脳機能障害者の確認を、医師の意見書や診断書を基に行っている</t>
    <rPh sb="0" eb="2">
      <t>コウジ</t>
    </rPh>
    <rPh sb="2" eb="3">
      <t>ノウ</t>
    </rPh>
    <rPh sb="3" eb="5">
      <t>キノウ</t>
    </rPh>
    <rPh sb="5" eb="8">
      <t>ショウガイシャ</t>
    </rPh>
    <rPh sb="9" eb="11">
      <t>カクニン</t>
    </rPh>
    <rPh sb="13" eb="15">
      <t>イシ</t>
    </rPh>
    <rPh sb="16" eb="19">
      <t>イケンショ</t>
    </rPh>
    <rPh sb="20" eb="23">
      <t>シンダンショ</t>
    </rPh>
    <rPh sb="24" eb="25">
      <t>モト</t>
    </rPh>
    <rPh sb="26" eb="27">
      <t>オコナ</t>
    </rPh>
    <phoneticPr fontId="20"/>
  </si>
  <si>
    <t>高次脳機能障害者支援体制加算</t>
    <rPh sb="0" eb="2">
      <t>コウジ</t>
    </rPh>
    <rPh sb="2" eb="3">
      <t>ノウ</t>
    </rPh>
    <rPh sb="3" eb="5">
      <t>キノウ</t>
    </rPh>
    <rPh sb="5" eb="8">
      <t>ショウガイシャ</t>
    </rPh>
    <rPh sb="8" eb="10">
      <t>シエン</t>
    </rPh>
    <rPh sb="10" eb="12">
      <t>タイセイ</t>
    </rPh>
    <rPh sb="12" eb="14">
      <t>カサン</t>
    </rPh>
    <phoneticPr fontId="20"/>
  </si>
  <si>
    <t>指定基準上必要な職員数に加え、視覚障害者等との意思疎通に関し専門性を持つ者として専ら視覚障害者等の生活支援に従事する従事者を、常勤換算方法で利用者の数を50で除した数以上配置</t>
    <phoneticPr fontId="1"/>
  </si>
  <si>
    <t>視覚障害者等である利用者の数(重度の視覚･聴覚･言語機能障害又は知的障害のうち2 以上の障　　害を有する利用については、当該利用者数に2 を乗じて得た数)が全利用者の30％以上</t>
    <phoneticPr fontId="1"/>
  </si>
  <si>
    <t>指定基準上必要な職員数に加え、視覚障害者等との意思疎通に関し専門性を持つ者として専ら視覚障害者等の生活支援に従事する従事者を、常勤換算方法で利用者の数を40で除した数以上配置</t>
    <phoneticPr fontId="1"/>
  </si>
  <si>
    <t>視覚障害者等である利用者の数(重度の視覚･聴覚･言語機能障害又は知的障害のうち2以上の障害を有する利用については、当該利用者数に2 を乗じて得た数)が全利用者の50％以上</t>
    <phoneticPr fontId="1"/>
  </si>
  <si>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1"/>
  </si>
  <si>
    <t>加算項目</t>
    <rPh sb="0" eb="2">
      <t>カサン</t>
    </rPh>
    <rPh sb="2" eb="4">
      <t>コウモク</t>
    </rPh>
    <phoneticPr fontId="1"/>
  </si>
  <si>
    <t>【就労移行支援】</t>
    <rPh sb="1" eb="3">
      <t>シュウロウ</t>
    </rPh>
    <rPh sb="3" eb="5">
      <t>イコウ</t>
    </rPh>
    <rPh sb="5" eb="7">
      <t>シエン</t>
    </rPh>
    <phoneticPr fontId="1"/>
  </si>
  <si>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0"/>
  </si>
  <si>
    <t>障害福祉サービス自主点検表（報酬）【提出用】</t>
    <rPh sb="0" eb="2">
      <t>ショウガイ</t>
    </rPh>
    <rPh sb="2" eb="4">
      <t>フクシ</t>
    </rPh>
    <rPh sb="8" eb="10">
      <t>ジシュ</t>
    </rPh>
    <rPh sb="10" eb="12">
      <t>テンケン</t>
    </rPh>
    <rPh sb="12" eb="13">
      <t>ヒョウ</t>
    </rPh>
    <rPh sb="14" eb="16">
      <t>ホウシュウ</t>
    </rPh>
    <rPh sb="18" eb="21">
      <t>テイシュツヨウ</t>
    </rPh>
    <phoneticPr fontId="20"/>
  </si>
  <si>
    <t>計画達成に取り組む賃金向上達成指導員を常勤換算で１以上配置している</t>
    <phoneticPr fontId="1"/>
  </si>
  <si>
    <t>利用者のキャリアアップの仕組み（職務経験、職業訓練、又は教育訓練）を導入している</t>
    <phoneticPr fontId="1"/>
  </si>
  <si>
    <t>販路拡大、商品開発、労働時間の増加等の賃金向上を図るための賃金向上計画を作成している</t>
    <phoneticPr fontId="1"/>
  </si>
  <si>
    <t>賃金向上達成指導員配置加算</t>
    <phoneticPr fontId="20"/>
  </si>
  <si>
    <t>就労継続支援Ａ型サービス費(Ⅱ)を算定している</t>
    <phoneticPr fontId="1"/>
  </si>
  <si>
    <t>就労継続支援Ａ型サービス費(Ⅰ)を算定している</t>
    <phoneticPr fontId="1"/>
  </si>
  <si>
    <t>基本報酬の区分及び定員規模に応じた単位数に６月以上就労継続している者の数を乗じて得た単位数を加算している（前年度実績に応じて１年間加算）</t>
    <phoneticPr fontId="1"/>
  </si>
  <si>
    <t>就労継続支援Ａ型を受けた後に就労（指定就労継続支援A型事業所等への移行を除く）し、６月以上就労継続している者が前年度にいる</t>
    <rPh sb="55" eb="58">
      <t>ゼンネンド</t>
    </rPh>
    <phoneticPr fontId="1"/>
  </si>
  <si>
    <t>就労移行支援体制加算</t>
    <rPh sb="0" eb="2">
      <t>シュウロウ</t>
    </rPh>
    <rPh sb="2" eb="4">
      <t>イコウ</t>
    </rPh>
    <rPh sb="4" eb="6">
      <t>シエン</t>
    </rPh>
    <rPh sb="6" eb="8">
      <t>タイセイ</t>
    </rPh>
    <rPh sb="8" eb="10">
      <t>カサン</t>
    </rPh>
    <phoneticPr fontId="1"/>
  </si>
  <si>
    <t>就労継続支援Ａ型の利用を終了した月に1回に限り算定している</t>
    <phoneticPr fontId="1"/>
  </si>
  <si>
    <t>当該利用者について、支給決定を受けた日の前日から起算して過去3年以内に、就労移行支援に係る支給決定を受けていない</t>
    <phoneticPr fontId="1"/>
  </si>
  <si>
    <t>支給決定を受けるに際して、就労移行支援事業者と連絡調整等の相談援助を行うとともに、相談支援事業者に対して情報提供を行っている</t>
    <phoneticPr fontId="1"/>
  </si>
  <si>
    <t>就労移行連携加算</t>
    <rPh sb="0" eb="2">
      <t>シュウロウ</t>
    </rPh>
    <rPh sb="2" eb="4">
      <t>イコウ</t>
    </rPh>
    <rPh sb="4" eb="6">
      <t>レンケイ</t>
    </rPh>
    <rPh sb="6" eb="8">
      <t>カサン</t>
    </rPh>
    <phoneticPr fontId="1"/>
  </si>
  <si>
    <t>前年度における障害基礎年金１級を受給する利用者が、当該年度の利用者数の25％以上50％未満いる</t>
    <phoneticPr fontId="1"/>
  </si>
  <si>
    <t>前年度における障害基礎年金１級を受給する利用者が、当該年度の利用者数の50％以上いる</t>
    <phoneticPr fontId="1"/>
  </si>
  <si>
    <t>重度者支援体制加算</t>
    <rPh sb="0" eb="2">
      <t>ジュウド</t>
    </rPh>
    <rPh sb="2" eb="3">
      <t>シャ</t>
    </rPh>
    <rPh sb="3" eb="9">
      <t>シエンタイセイカサン</t>
    </rPh>
    <phoneticPr fontId="1"/>
  </si>
  <si>
    <t>【就労継続支援A型】</t>
    <rPh sb="1" eb="3">
      <t>シュウロウ</t>
    </rPh>
    <rPh sb="3" eb="5">
      <t>ケイゾク</t>
    </rPh>
    <rPh sb="5" eb="7">
      <t>シエン</t>
    </rPh>
    <rPh sb="8" eb="9">
      <t>ガタ</t>
    </rPh>
    <phoneticPr fontId="1"/>
  </si>
  <si>
    <t>障害福祉サービス自主点検表（報酬）【提出用】</t>
    <phoneticPr fontId="20"/>
  </si>
  <si>
    <t>配置した研修修了者のいずれかにより、従業者に対し、障害者に対する配慮等に関する研修を年１回以上実施</t>
    <phoneticPr fontId="1"/>
  </si>
  <si>
    <t>ピアサポート研修の課程を修了し、修了した旨の証明書の交付を受けた者を従業者として２名以上（うち１名は障害者等）配置している</t>
    <phoneticPr fontId="1"/>
  </si>
  <si>
    <t>就労継続支援Ｂ型サービス費(Ⅳ)、(Ⅴ)又は(Ⅵ)を算定している</t>
    <phoneticPr fontId="1"/>
  </si>
  <si>
    <t>ピアサポート実施加算</t>
    <phoneticPr fontId="1"/>
  </si>
  <si>
    <t>当該加算にかかる取組内容を原則、障害福祉サービス等情報検索ウェブサイト及び事業所のホームページ等インターネットを利用し公表している</t>
    <phoneticPr fontId="1"/>
  </si>
  <si>
    <t>地域住民、地元企業、自治体その他の関係者と協働した取組（生産活動収入の発生に係るもの）を実施している</t>
    <phoneticPr fontId="1"/>
  </si>
  <si>
    <t>地域協働加算</t>
    <phoneticPr fontId="1"/>
  </si>
  <si>
    <t>当該工賃目標　＞　［ 前々年度事業所平均工賃月額　＋
　　　　　　　　　　（前々年度全国平均工賃月額 － 前々々年度全国平均工賃月額）］
※ ［　］内の額が前年度平均工賃月額を下回る場合は
当該工賃目標　＞　前年度平均工賃月額　　　　　　　　　　となっている</t>
    <rPh sb="0" eb="2">
      <t>トウガイ</t>
    </rPh>
    <rPh sb="2" eb="4">
      <t>コウチン</t>
    </rPh>
    <rPh sb="4" eb="6">
      <t>モクヒョウ</t>
    </rPh>
    <rPh sb="11" eb="13">
      <t>ゼンゼン</t>
    </rPh>
    <rPh sb="13" eb="15">
      <t>ネンド</t>
    </rPh>
    <rPh sb="15" eb="18">
      <t>ジギョウショ</t>
    </rPh>
    <rPh sb="18" eb="20">
      <t>ヘイキン</t>
    </rPh>
    <rPh sb="20" eb="22">
      <t>コウチン</t>
    </rPh>
    <rPh sb="22" eb="24">
      <t>ツキガク</t>
    </rPh>
    <rPh sb="38" eb="40">
      <t>ゼンゼン</t>
    </rPh>
    <rPh sb="40" eb="42">
      <t>ネンド</t>
    </rPh>
    <rPh sb="42" eb="44">
      <t>ゼンコク</t>
    </rPh>
    <rPh sb="44" eb="46">
      <t>ヘイキン</t>
    </rPh>
    <rPh sb="46" eb="48">
      <t>コウチン</t>
    </rPh>
    <rPh sb="48" eb="49">
      <t>ツキ</t>
    </rPh>
    <rPh sb="49" eb="50">
      <t>ガク</t>
    </rPh>
    <rPh sb="53" eb="54">
      <t>マエ</t>
    </rPh>
    <rPh sb="56" eb="58">
      <t>ネンド</t>
    </rPh>
    <rPh sb="58" eb="60">
      <t>ゼンコク</t>
    </rPh>
    <rPh sb="60" eb="62">
      <t>ヘイキン</t>
    </rPh>
    <rPh sb="62" eb="64">
      <t>コウチン</t>
    </rPh>
    <rPh sb="64" eb="66">
      <t>ゲツガク</t>
    </rPh>
    <rPh sb="76" eb="77">
      <t>ナイ</t>
    </rPh>
    <rPh sb="78" eb="79">
      <t>ガク</t>
    </rPh>
    <rPh sb="80" eb="82">
      <t>ゼンネン</t>
    </rPh>
    <rPh sb="82" eb="83">
      <t>ド</t>
    </rPh>
    <rPh sb="83" eb="89">
      <t>ヘイキンコウチンツキガク</t>
    </rPh>
    <rPh sb="90" eb="92">
      <t>シタマワ</t>
    </rPh>
    <rPh sb="93" eb="95">
      <t>バアイ</t>
    </rPh>
    <rPh sb="98" eb="100">
      <t>トウガイ</t>
    </rPh>
    <rPh sb="100" eb="104">
      <t>コウチンモクヒョウ</t>
    </rPh>
    <rPh sb="107" eb="116">
      <t>ゼンネンドヘイキンコウチンツキガク</t>
    </rPh>
    <phoneticPr fontId="1"/>
  </si>
  <si>
    <t>県が定める工賃向上計画に基づき、自らも工賃向上計画を策定している</t>
    <phoneticPr fontId="1"/>
  </si>
  <si>
    <t>就労継続支援Ｂ型サービス費 （Ⅰ）及び就労継続支援Ｂ型サービス費（Ⅳ）を算定している</t>
    <phoneticPr fontId="1"/>
  </si>
  <si>
    <t>目標工賃達成加算</t>
    <phoneticPr fontId="1"/>
  </si>
  <si>
    <t>目標工賃達成指導員、職業指導員及び生活相談員の総数が利用者の数を5で除した数以上となっている</t>
    <rPh sb="0" eb="9">
      <t>モクヒョウコウチンタッセイシドウイン</t>
    </rPh>
    <rPh sb="10" eb="15">
      <t>ショクギョウシドウイン</t>
    </rPh>
    <rPh sb="15" eb="16">
      <t>オヨ</t>
    </rPh>
    <rPh sb="17" eb="19">
      <t>セイカツ</t>
    </rPh>
    <rPh sb="19" eb="22">
      <t>ソウダンイン</t>
    </rPh>
    <rPh sb="23" eb="25">
      <t>ソウスウ</t>
    </rPh>
    <rPh sb="26" eb="29">
      <t>リヨウシャ</t>
    </rPh>
    <rPh sb="30" eb="31">
      <t>カズ</t>
    </rPh>
    <rPh sb="34" eb="35">
      <t>ジョ</t>
    </rPh>
    <rPh sb="37" eb="38">
      <t>カズ</t>
    </rPh>
    <rPh sb="38" eb="40">
      <t>イジョウ</t>
    </rPh>
    <phoneticPr fontId="1"/>
  </si>
  <si>
    <t>目標工賃達成指導員を常勤換算方法で１以上配置している</t>
    <rPh sb="0" eb="4">
      <t>モクヒョウコウチン</t>
    </rPh>
    <rPh sb="4" eb="6">
      <t>タッセイ</t>
    </rPh>
    <rPh sb="6" eb="9">
      <t>シドウイン</t>
    </rPh>
    <rPh sb="10" eb="12">
      <t>ジョウキン</t>
    </rPh>
    <rPh sb="12" eb="14">
      <t>カンサン</t>
    </rPh>
    <rPh sb="14" eb="16">
      <t>ホウホウ</t>
    </rPh>
    <rPh sb="18" eb="20">
      <t>イジョウ</t>
    </rPh>
    <rPh sb="20" eb="22">
      <t>ハイチ</t>
    </rPh>
    <phoneticPr fontId="1"/>
  </si>
  <si>
    <t>県が定める工賃向上計画に基づき、自らも工賃向上計画を策定している</t>
    <rPh sb="0" eb="1">
      <t>ケン</t>
    </rPh>
    <rPh sb="2" eb="3">
      <t>サダ</t>
    </rPh>
    <rPh sb="5" eb="7">
      <t>コウチン</t>
    </rPh>
    <rPh sb="7" eb="9">
      <t>コウジョウ</t>
    </rPh>
    <rPh sb="9" eb="11">
      <t>ケイカク</t>
    </rPh>
    <rPh sb="12" eb="13">
      <t>モト</t>
    </rPh>
    <rPh sb="16" eb="17">
      <t>ミズカ</t>
    </rPh>
    <rPh sb="19" eb="21">
      <t>コウチン</t>
    </rPh>
    <rPh sb="21" eb="23">
      <t>コウジョウ</t>
    </rPh>
    <rPh sb="23" eb="25">
      <t>ケイカク</t>
    </rPh>
    <rPh sb="26" eb="28">
      <t>サクテイ</t>
    </rPh>
    <phoneticPr fontId="1"/>
  </si>
  <si>
    <t>就労継続支援B型サービス費 （Ⅰ）及び就労継続支援B型サービス費（Ⅳ）を算定している</t>
    <phoneticPr fontId="1"/>
  </si>
  <si>
    <t>目標工賃達成指導員配置加算</t>
    <phoneticPr fontId="1"/>
  </si>
  <si>
    <t>利用定員に応じた所定単位数に前年度の就労定着者の数を乗じて得た単位数を加算している</t>
    <phoneticPr fontId="1"/>
  </si>
  <si>
    <t>就労継続支援B型サービス費（Ⅵ）を算定している</t>
    <phoneticPr fontId="1"/>
  </si>
  <si>
    <t>利用定員に応じた所定単位数に前年度の就労定着者の数を乗じて得た単位数を加算している</t>
    <rPh sb="0" eb="2">
      <t>リヨウ</t>
    </rPh>
    <rPh sb="2" eb="4">
      <t>テイイン</t>
    </rPh>
    <rPh sb="5" eb="6">
      <t>オウ</t>
    </rPh>
    <rPh sb="8" eb="10">
      <t>ショテイ</t>
    </rPh>
    <rPh sb="10" eb="12">
      <t>タンイ</t>
    </rPh>
    <rPh sb="12" eb="13">
      <t>スウ</t>
    </rPh>
    <rPh sb="14" eb="17">
      <t>ゼンネンド</t>
    </rPh>
    <rPh sb="18" eb="20">
      <t>シュウロウ</t>
    </rPh>
    <rPh sb="20" eb="22">
      <t>テイチャク</t>
    </rPh>
    <rPh sb="22" eb="23">
      <t>シャ</t>
    </rPh>
    <rPh sb="24" eb="25">
      <t>カズ</t>
    </rPh>
    <rPh sb="26" eb="27">
      <t>ジョウ</t>
    </rPh>
    <rPh sb="29" eb="30">
      <t>エ</t>
    </rPh>
    <rPh sb="31" eb="34">
      <t>タンイスウ</t>
    </rPh>
    <rPh sb="35" eb="37">
      <t>カサン</t>
    </rPh>
    <phoneticPr fontId="1"/>
  </si>
  <si>
    <t>就労継続支援B型サービス費（Ⅳ）又は（Ⅴ）を算定している</t>
    <rPh sb="16" eb="17">
      <t>マタ</t>
    </rPh>
    <phoneticPr fontId="1"/>
  </si>
  <si>
    <t>利用定員及び平均工賃月額に応じた所定単位数に前年度の就労定着者の数を乗じて得た単位数を加算している</t>
    <phoneticPr fontId="1"/>
  </si>
  <si>
    <t>就労継続支援B型サービス費（Ⅲ）を算定している</t>
    <phoneticPr fontId="1"/>
  </si>
  <si>
    <t>就労継続支援B型サービス費(Ⅰ)又は（Ⅱ）を算定している</t>
    <rPh sb="16" eb="17">
      <t>マタ</t>
    </rPh>
    <phoneticPr fontId="1"/>
  </si>
  <si>
    <t>就労継続支援B型を受けた後に就労（指定就労継続支援A型事業所等への移行を除く）し、６月以上就労継続している者が前年度にいる</t>
    <rPh sb="55" eb="58">
      <t>ゼンネンド</t>
    </rPh>
    <phoneticPr fontId="1"/>
  </si>
  <si>
    <t>就労継続支援B型の利用を終了した月に1回に限り算定している</t>
    <phoneticPr fontId="1"/>
  </si>
  <si>
    <t>【就労継続支援B型】</t>
    <rPh sb="1" eb="3">
      <t>シュウロウ</t>
    </rPh>
    <rPh sb="3" eb="5">
      <t>ケイゾク</t>
    </rPh>
    <rPh sb="5" eb="7">
      <t>シエン</t>
    </rPh>
    <rPh sb="8" eb="9">
      <t>ガタ</t>
    </rPh>
    <phoneticPr fontId="1"/>
  </si>
  <si>
    <t>職場適応援助者（ジョブコーチ）養成研修を修了した者を就労定着支援員として配置している</t>
    <phoneticPr fontId="1"/>
  </si>
  <si>
    <t>職場適応援助者養成研修修了者配置体制加算</t>
    <rPh sb="0" eb="11">
      <t>ショクバテキオウエンジョシャヨウセイケンシュウ</t>
    </rPh>
    <rPh sb="11" eb="14">
      <t>シュウリョウシャ</t>
    </rPh>
    <rPh sb="14" eb="16">
      <t>ハイチ</t>
    </rPh>
    <rPh sb="16" eb="18">
      <t>タイセイ</t>
    </rPh>
    <rPh sb="18" eb="20">
      <t>カサン</t>
    </rPh>
    <phoneticPr fontId="20"/>
  </si>
  <si>
    <t>過去６年間において利用を終了した者のうち、42月以上78月未満の期間継続して就労している（又はしていた）割合が前年度に100分の70以上である</t>
    <phoneticPr fontId="1"/>
  </si>
  <si>
    <t>就労定着実績体制加算</t>
    <rPh sb="0" eb="2">
      <t>シュウロウ</t>
    </rPh>
    <rPh sb="2" eb="4">
      <t>テイチャク</t>
    </rPh>
    <rPh sb="4" eb="6">
      <t>ジッセキ</t>
    </rPh>
    <rPh sb="6" eb="8">
      <t>タイセイ</t>
    </rPh>
    <rPh sb="8" eb="10">
      <t>カサン</t>
    </rPh>
    <phoneticPr fontId="1"/>
  </si>
  <si>
    <t>中山間地域等に居住している利用者の居宅又は当該地域に利用者が雇用された通常の事業所において、利用者との対面により就労定着支援を行っている</t>
    <phoneticPr fontId="1"/>
  </si>
  <si>
    <t>特別地域加算</t>
    <rPh sb="0" eb="2">
      <t>トクベツ</t>
    </rPh>
    <rPh sb="2" eb="4">
      <t>チイキ</t>
    </rPh>
    <rPh sb="4" eb="6">
      <t>カサン</t>
    </rPh>
    <phoneticPr fontId="1"/>
  </si>
  <si>
    <t>【就労定着支援】</t>
    <rPh sb="1" eb="3">
      <t>シュウロウ</t>
    </rPh>
    <rPh sb="3" eb="5">
      <t>テイチャク</t>
    </rPh>
    <rPh sb="5" eb="7">
      <t>シエン</t>
    </rPh>
    <phoneticPr fontId="1"/>
  </si>
  <si>
    <r>
      <t>認定事業所の</t>
    </r>
    <r>
      <rPr>
        <b/>
        <sz val="11"/>
        <rFont val="Meiryo UI"/>
        <family val="3"/>
        <charset val="128"/>
      </rPr>
      <t>職業指導員</t>
    </r>
    <r>
      <rPr>
        <sz val="11"/>
        <rFont val="Meiryo UI"/>
        <family val="3"/>
        <charset val="128"/>
      </rPr>
      <t>及</t>
    </r>
    <r>
      <rPr>
        <b/>
        <sz val="11"/>
        <rFont val="Meiryo UI"/>
        <family val="3"/>
        <charset val="128"/>
      </rPr>
      <t>び生活支援員</t>
    </r>
    <r>
      <rPr>
        <sz val="11"/>
        <rFont val="Meiryo UI"/>
        <family val="3"/>
        <charset val="128"/>
      </rPr>
      <t>の総数が、常勤換算方法で利用者の数を10で除した数以上となるように配置</t>
    </r>
    <rPh sb="0" eb="2">
      <t>ニンテイ</t>
    </rPh>
    <rPh sb="2" eb="5">
      <t>ジギョウショ</t>
    </rPh>
    <rPh sb="6" eb="8">
      <t>ショクギョウ</t>
    </rPh>
    <rPh sb="8" eb="11">
      <t>シドウイン</t>
    </rPh>
    <rPh sb="11" eb="12">
      <t>オヨ</t>
    </rPh>
    <rPh sb="13" eb="15">
      <t>セイカツ</t>
    </rPh>
    <rPh sb="15" eb="17">
      <t>シエン</t>
    </rPh>
    <rPh sb="17" eb="18">
      <t>イン</t>
    </rPh>
    <rPh sb="19" eb="21">
      <t>ソウスウ</t>
    </rPh>
    <rPh sb="23" eb="25">
      <t>ジョウキン</t>
    </rPh>
    <rPh sb="25" eb="27">
      <t>カンサン</t>
    </rPh>
    <rPh sb="27" eb="29">
      <t>ホウホウ</t>
    </rPh>
    <rPh sb="30" eb="33">
      <t>リヨウシャ</t>
    </rPh>
    <rPh sb="34" eb="35">
      <t>カズ</t>
    </rPh>
    <rPh sb="39" eb="40">
      <t>ジョ</t>
    </rPh>
    <rPh sb="42" eb="43">
      <t>カズ</t>
    </rPh>
    <rPh sb="43" eb="45">
      <t>イジョウ</t>
    </rPh>
    <rPh sb="51" eb="53">
      <t>ハイチ</t>
    </rPh>
    <phoneticPr fontId="1"/>
  </si>
  <si>
    <r>
      <t>認定事業所を除く 就労移行支援事業所の</t>
    </r>
    <r>
      <rPr>
        <b/>
        <sz val="11"/>
        <rFont val="Meiryo UI"/>
        <family val="3"/>
        <charset val="128"/>
      </rPr>
      <t>就労支援員</t>
    </r>
    <r>
      <rPr>
        <sz val="11"/>
        <rFont val="Meiryo UI"/>
        <family val="3"/>
        <charset val="128"/>
      </rPr>
      <t>の員数が、常勤換算方法で、利用者の数を15で除した数以上となるように配置</t>
    </r>
    <rPh sb="0" eb="2">
      <t>ニンテイ</t>
    </rPh>
    <rPh sb="2" eb="5">
      <t>ジギョウショ</t>
    </rPh>
    <rPh sb="6" eb="7">
      <t>ノゾ</t>
    </rPh>
    <rPh sb="9" eb="11">
      <t>シュウロウ</t>
    </rPh>
    <rPh sb="11" eb="13">
      <t>イコウ</t>
    </rPh>
    <rPh sb="13" eb="15">
      <t>シエン</t>
    </rPh>
    <rPh sb="15" eb="18">
      <t>ジギョウショ</t>
    </rPh>
    <rPh sb="19" eb="21">
      <t>シュウロウ</t>
    </rPh>
    <rPh sb="21" eb="23">
      <t>シエン</t>
    </rPh>
    <rPh sb="23" eb="24">
      <t>イン</t>
    </rPh>
    <rPh sb="25" eb="27">
      <t>インスウ</t>
    </rPh>
    <rPh sb="29" eb="31">
      <t>ジョウキン</t>
    </rPh>
    <rPh sb="31" eb="32">
      <t>カン</t>
    </rPh>
    <rPh sb="32" eb="33">
      <t>サン</t>
    </rPh>
    <rPh sb="33" eb="35">
      <t>ホウホウ</t>
    </rPh>
    <rPh sb="37" eb="40">
      <t>リヨウシャ</t>
    </rPh>
    <rPh sb="41" eb="42">
      <t>カズ</t>
    </rPh>
    <rPh sb="46" eb="47">
      <t>ジョ</t>
    </rPh>
    <rPh sb="49" eb="50">
      <t>カズ</t>
    </rPh>
    <rPh sb="50" eb="52">
      <t>イジョウ</t>
    </rPh>
    <rPh sb="58" eb="60">
      <t>ハイチ</t>
    </rPh>
    <phoneticPr fontId="1"/>
  </si>
  <si>
    <t>⑤第三者評価の実施状況（実施の有無、実施した直近の年月日等）</t>
    <rPh sb="1" eb="2">
      <t>ダイ</t>
    </rPh>
    <rPh sb="4" eb="6">
      <t>ヒョウカ</t>
    </rPh>
    <rPh sb="7" eb="9">
      <t>ジッシ</t>
    </rPh>
    <rPh sb="9" eb="11">
      <t>ジョウキョウ</t>
    </rPh>
    <phoneticPr fontId="1"/>
  </si>
  <si>
    <t>預金通帳や出納帳、領収書等は、定期的に点検していますか</t>
    <rPh sb="0" eb="2">
      <t>ヨキン</t>
    </rPh>
    <rPh sb="2" eb="4">
      <t>ツウチョウ</t>
    </rPh>
    <rPh sb="5" eb="8">
      <t>スイトウチョウ</t>
    </rPh>
    <rPh sb="9" eb="13">
      <t>リョウシュウショナド</t>
    </rPh>
    <rPh sb="15" eb="18">
      <t>テイキテキ</t>
    </rPh>
    <rPh sb="19" eb="21">
      <t>テンケン</t>
    </rPh>
    <phoneticPr fontId="1"/>
  </si>
  <si>
    <t>態様</t>
    <rPh sb="0" eb="2">
      <t>タイヨウ</t>
    </rPh>
    <phoneticPr fontId="1"/>
  </si>
  <si>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</si>
  <si>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</si>
  <si>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</si>
  <si>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</si>
  <si>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</si>
  <si>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20"/>
  </si>
  <si>
    <t>居宅等と当該事業所との間の送迎を行った場合に片道につき算定している
※同一敷地内への送迎は30％減算の対象</t>
    <rPh sb="16" eb="17">
      <t>オコナ</t>
    </rPh>
    <rPh sb="19" eb="21">
      <t>バアイ</t>
    </rPh>
    <rPh sb="22" eb="24">
      <t>カタミチ</t>
    </rPh>
    <rPh sb="35" eb="37">
      <t>ドウイツ</t>
    </rPh>
    <rPh sb="37" eb="39">
      <t>シキチ</t>
    </rPh>
    <rPh sb="39" eb="40">
      <t>ナイ</t>
    </rPh>
    <rPh sb="42" eb="44">
      <t>ソウゲイ</t>
    </rPh>
    <rPh sb="48" eb="49">
      <t>ゲン</t>
    </rPh>
    <rPh sb="49" eb="50">
      <t>サン</t>
    </rPh>
    <rPh sb="51" eb="53">
      <t>タイショウ</t>
    </rPh>
    <phoneticPr fontId="1"/>
  </si>
  <si>
    <r>
      <t>次の①及び②の</t>
    </r>
    <r>
      <rPr>
        <u/>
        <sz val="11"/>
        <rFont val="ＭＳ ゴシック"/>
        <family val="3"/>
        <charset val="128"/>
      </rPr>
      <t>いずれにも</t>
    </r>
    <r>
      <rPr>
        <sz val="11"/>
        <rFont val="ＭＳ ゴシック"/>
        <family val="3"/>
        <charset val="128"/>
      </rPr>
      <t>該当している
①　1回の送迎につき平均10人以上の利用者が利用している
　※（利用定員20人未満の事業所は、定員の50％以上）
②　週3回以上の送迎を実施している</t>
    </r>
    <rPh sb="0" eb="1">
      <t>ツギ</t>
    </rPh>
    <rPh sb="3" eb="4">
      <t>オヨ</t>
    </rPh>
    <rPh sb="12" eb="14">
      <t>ガイトウ</t>
    </rPh>
    <rPh sb="29" eb="31">
      <t>ヘイキン</t>
    </rPh>
    <rPh sb="37" eb="40">
      <t>リヨウシャ</t>
    </rPh>
    <rPh sb="78" eb="79">
      <t>シュウ</t>
    </rPh>
    <rPh sb="80" eb="83">
      <t>カイイジョウ</t>
    </rPh>
    <rPh sb="84" eb="86">
      <t>ソウゲイ</t>
    </rPh>
    <rPh sb="87" eb="89">
      <t>ジッシ</t>
    </rPh>
    <phoneticPr fontId="1"/>
  </si>
  <si>
    <r>
      <t>次の①及び②の</t>
    </r>
    <r>
      <rPr>
        <u/>
        <sz val="11"/>
        <rFont val="ＭＳ ゴシック"/>
        <family val="3"/>
        <charset val="128"/>
      </rPr>
      <t>いずれかに</t>
    </r>
    <r>
      <rPr>
        <sz val="11"/>
        <rFont val="ＭＳ ゴシック"/>
        <family val="3"/>
        <charset val="128"/>
      </rPr>
      <t>該当している
①　1回の送迎につき平均10人以上の利用者が利用している
　※（利用定員20人未満の事業所は、定員の50％以上）
②　週3回以上の送迎を実施している</t>
    </r>
    <rPh sb="0" eb="1">
      <t>ツギ</t>
    </rPh>
    <rPh sb="3" eb="4">
      <t>オヨ</t>
    </rPh>
    <rPh sb="12" eb="14">
      <t>ガイトウ</t>
    </rPh>
    <rPh sb="29" eb="31">
      <t>ヘイキン</t>
    </rPh>
    <rPh sb="37" eb="40">
      <t>リヨウシャ</t>
    </rPh>
    <rPh sb="78" eb="79">
      <t>シュウ</t>
    </rPh>
    <rPh sb="80" eb="83">
      <t>カイイジョウ</t>
    </rPh>
    <rPh sb="84" eb="86">
      <t>ソウゲイ</t>
    </rPh>
    <rPh sb="87" eb="89">
      <t>ジッシ</t>
    </rPh>
    <phoneticPr fontId="1"/>
  </si>
  <si>
    <t>交付</t>
    <rPh sb="0" eb="2">
      <t>コウフ</t>
    </rPh>
    <phoneticPr fontId="1"/>
  </si>
  <si>
    <t>サービス管理責任者は、個別支援計画を作成した際には、当該個別支援計画を利用者及び特定相談支援事業者等に交付していますか。</t>
    <rPh sb="4" eb="6">
      <t>カンリ</t>
    </rPh>
    <rPh sb="6" eb="8">
      <t>セキニン</t>
    </rPh>
    <rPh sb="8" eb="9">
      <t>シャ</t>
    </rPh>
    <rPh sb="11" eb="13">
      <t>コベツ</t>
    </rPh>
    <rPh sb="13" eb="15">
      <t>シエン</t>
    </rPh>
    <rPh sb="15" eb="17">
      <t>ケイカク</t>
    </rPh>
    <rPh sb="18" eb="20">
      <t>サクセイ</t>
    </rPh>
    <rPh sb="22" eb="23">
      <t>サイ</t>
    </rPh>
    <rPh sb="26" eb="28">
      <t>トウガイ</t>
    </rPh>
    <rPh sb="28" eb="30">
      <t>コベツ</t>
    </rPh>
    <rPh sb="30" eb="32">
      <t>シエン</t>
    </rPh>
    <rPh sb="32" eb="34">
      <t>ケイカク</t>
    </rPh>
    <rPh sb="35" eb="38">
      <t>リヨウシャ</t>
    </rPh>
    <rPh sb="38" eb="39">
      <t>オヨ</t>
    </rPh>
    <rPh sb="40" eb="42">
      <t>トクテイ</t>
    </rPh>
    <rPh sb="42" eb="44">
      <t>ソウダン</t>
    </rPh>
    <rPh sb="44" eb="46">
      <t>シエン</t>
    </rPh>
    <rPh sb="46" eb="49">
      <t>ジギョウシャ</t>
    </rPh>
    <rPh sb="49" eb="50">
      <t>トウ</t>
    </rPh>
    <rPh sb="51" eb="53">
      <t>コウフ</t>
    </rPh>
    <phoneticPr fontId="1"/>
  </si>
  <si>
    <t>個別支援会議に利用者本人が参加していますか</t>
    <rPh sb="7" eb="10">
      <t>リヨウシャ</t>
    </rPh>
    <phoneticPr fontId="1"/>
  </si>
  <si>
    <t>令和８年度　指導監査課</t>
    <rPh sb="0" eb="2">
      <t>レイワ</t>
    </rPh>
    <rPh sb="3" eb="4">
      <t>ネン</t>
    </rPh>
    <rPh sb="4" eb="5">
      <t>ド</t>
    </rPh>
    <rPh sb="6" eb="8">
      <t>シドウ</t>
    </rPh>
    <rPh sb="8" eb="10">
      <t>カンサ</t>
    </rPh>
    <rPh sb="10" eb="11">
      <t>カ</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</si>
  <si>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</si>
  <si>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別にこども家庭庁長官及び厚生労働大臣が定める基準に適合する福祉・介護職員等の賃金の改善等を実施しているものとして市長に届け出た事業所が、利用者に対し、サービスを行った場合には、当該基準に掲げる区分に従い、所定単位数を加算している</t>
    <rPh sb="0" eb="1">
      <t>ベツ</t>
    </rPh>
    <rPh sb="5" eb="7">
      <t>カテイ</t>
    </rPh>
    <rPh sb="7" eb="8">
      <t>チョウ</t>
    </rPh>
    <rPh sb="8" eb="10">
      <t>チョウカン</t>
    </rPh>
    <rPh sb="10" eb="11">
      <t>オヨ</t>
    </rPh>
    <rPh sb="12" eb="14">
      <t>コウセイ</t>
    </rPh>
    <rPh sb="14" eb="16">
      <t>ロウドウ</t>
    </rPh>
    <rPh sb="16" eb="18">
      <t>ダイジン</t>
    </rPh>
    <rPh sb="19" eb="20">
      <t>サダ</t>
    </rPh>
    <rPh sb="22" eb="24">
      <t>キジュン</t>
    </rPh>
    <rPh sb="25" eb="27">
      <t>テキゴウ</t>
    </rPh>
    <rPh sb="29" eb="31">
      <t>フクシ</t>
    </rPh>
    <rPh sb="32" eb="34">
      <t>カイゴ</t>
    </rPh>
    <rPh sb="34" eb="36">
      <t>ショクイン</t>
    </rPh>
    <rPh sb="36" eb="37">
      <t>トウ</t>
    </rPh>
    <rPh sb="38" eb="40">
      <t>チンギン</t>
    </rPh>
    <rPh sb="41" eb="43">
      <t>カイゼン</t>
    </rPh>
    <rPh sb="43" eb="44">
      <t>トウ</t>
    </rPh>
    <rPh sb="45" eb="47">
      <t>ジッシ</t>
    </rPh>
    <rPh sb="56" eb="58">
      <t>シチョウ</t>
    </rPh>
    <rPh sb="59" eb="60">
      <t>トド</t>
    </rPh>
    <rPh sb="61" eb="62">
      <t>デ</t>
    </rPh>
    <rPh sb="63" eb="66">
      <t>ジギョウショ</t>
    </rPh>
    <rPh sb="68" eb="71">
      <t>リヨウシャ</t>
    </rPh>
    <rPh sb="72" eb="73">
      <t>タイ</t>
    </rPh>
    <rPh sb="80" eb="81">
      <t>オコナ</t>
    </rPh>
    <rPh sb="83" eb="85">
      <t>バアイ</t>
    </rPh>
    <rPh sb="88" eb="90">
      <t>トウガイ</t>
    </rPh>
    <rPh sb="90" eb="92">
      <t>キジュン</t>
    </rPh>
    <rPh sb="93" eb="94">
      <t>カカ</t>
    </rPh>
    <rPh sb="96" eb="98">
      <t>クブン</t>
    </rPh>
    <rPh sb="99" eb="100">
      <t>シタガ</t>
    </rPh>
    <rPh sb="102" eb="104">
      <t>ショテイ</t>
    </rPh>
    <rPh sb="104" eb="107">
      <t>タンイスウ</t>
    </rPh>
    <rPh sb="108" eb="110">
      <t>カサン</t>
    </rPh>
    <phoneticPr fontId="1"/>
  </si>
  <si>
    <t>➀契約終期の記載がありますか（もしくは自動更新である旨を記載）</t>
    <phoneticPr fontId="1"/>
  </si>
  <si>
    <t>➁事業の経営者の名称及び主たる事務所の所在地</t>
    <rPh sb="1" eb="3">
      <t>ジギョウ</t>
    </rPh>
    <rPh sb="4" eb="7">
      <t>ケイエイシャ</t>
    </rPh>
    <rPh sb="8" eb="10">
      <t>メイショウ</t>
    </rPh>
    <rPh sb="10" eb="11">
      <t>オヨ</t>
    </rPh>
    <rPh sb="12" eb="13">
      <t>シュ</t>
    </rPh>
    <rPh sb="15" eb="17">
      <t>ジム</t>
    </rPh>
    <rPh sb="17" eb="18">
      <t>ショ</t>
    </rPh>
    <rPh sb="19" eb="22">
      <t>ショザイチ</t>
    </rPh>
    <phoneticPr fontId="1"/>
  </si>
  <si>
    <t>➂事業の経営者が提供するサービスの内容</t>
    <rPh sb="1" eb="3">
      <t>ジギョウ</t>
    </rPh>
    <rPh sb="4" eb="7">
      <t>ケイエイシャ</t>
    </rPh>
    <rPh sb="8" eb="10">
      <t>テイキョウ</t>
    </rPh>
    <rPh sb="17" eb="19">
      <t>ナイヨウ</t>
    </rPh>
    <phoneticPr fontId="1"/>
  </si>
  <si>
    <t>④サービスの提供について利用者が支払うべき額に関する事項</t>
    <rPh sb="6" eb="8">
      <t>テイキョウ</t>
    </rPh>
    <rPh sb="12" eb="15">
      <t>リヨウシャ</t>
    </rPh>
    <rPh sb="16" eb="18">
      <t>シハラ</t>
    </rPh>
    <rPh sb="21" eb="22">
      <t>ガク</t>
    </rPh>
    <rPh sb="23" eb="24">
      <t>カン</t>
    </rPh>
    <rPh sb="26" eb="28">
      <t>ジコウ</t>
    </rPh>
    <phoneticPr fontId="1"/>
  </si>
  <si>
    <t>⑤サービスの提供開始年月日</t>
    <rPh sb="6" eb="8">
      <t>テイキョウ</t>
    </rPh>
    <rPh sb="8" eb="10">
      <t>カイシ</t>
    </rPh>
    <rPh sb="10" eb="12">
      <t>ネンゲツ</t>
    </rPh>
    <rPh sb="12" eb="13">
      <t>ヒ</t>
    </rPh>
    <phoneticPr fontId="1"/>
  </si>
  <si>
    <t>⑥サービスに係る苦情を受け付けるための窓口</t>
    <rPh sb="6" eb="7">
      <t>カカ</t>
    </rPh>
    <rPh sb="8" eb="10">
      <t>クジョウ</t>
    </rPh>
    <rPh sb="11" eb="12">
      <t>ウ</t>
    </rPh>
    <rPh sb="13" eb="14">
      <t>ツ</t>
    </rPh>
    <rPh sb="19" eb="21">
      <t>マドグチ</t>
    </rPh>
    <phoneticPr fontId="1"/>
  </si>
  <si>
    <t>訓練は地域住民の参加を得られていますか</t>
    <rPh sb="0" eb="2">
      <t>クンレン</t>
    </rPh>
    <rPh sb="3" eb="5">
      <t>チイキ</t>
    </rPh>
    <rPh sb="5" eb="7">
      <t>ジュウミン</t>
    </rPh>
    <rPh sb="8" eb="10">
      <t>サンカ</t>
    </rPh>
    <rPh sb="11" eb="12">
      <t>エ</t>
    </rPh>
    <phoneticPr fontId="1"/>
  </si>
  <si>
    <t>サービスごとに以下の専用の設備がありますか
□訓練・作業室
□相談室
□洗面所
□便所
□多目的室</t>
    <rPh sb="7" eb="9">
      <t>イカ</t>
    </rPh>
    <rPh sb="10" eb="12">
      <t>センヨウ</t>
    </rPh>
    <rPh sb="13" eb="15">
      <t>セツビ</t>
    </rPh>
    <rPh sb="23" eb="25">
      <t>クンレン</t>
    </rPh>
    <rPh sb="26" eb="29">
      <t>サギョウシツ</t>
    </rPh>
    <rPh sb="31" eb="34">
      <t>ソウダンシツ</t>
    </rPh>
    <rPh sb="36" eb="38">
      <t>センメン</t>
    </rPh>
    <rPh sb="38" eb="39">
      <t>ジョ</t>
    </rPh>
    <rPh sb="41" eb="43">
      <t>ベンジョ</t>
    </rPh>
    <rPh sb="45" eb="48">
      <t>タモクテキ</t>
    </rPh>
    <rPh sb="48" eb="49">
      <t>シツ</t>
    </rPh>
    <phoneticPr fontId="1"/>
  </si>
  <si>
    <t>食事の提供</t>
    <rPh sb="0" eb="2">
      <t>ショクジ</t>
    </rPh>
    <rPh sb="3" eb="5">
      <t>テイキョウ</t>
    </rPh>
    <phoneticPr fontId="1"/>
  </si>
  <si>
    <t>食事の提供を行っていますか。
調理方法　　　：□直接実施
　　　　　　　　　　　□外部委託（委託先：
栄養士の配置：□栄養士を配置している</t>
    <rPh sb="0" eb="2">
      <t>ショクジ</t>
    </rPh>
    <rPh sb="3" eb="5">
      <t>テイキョウ</t>
    </rPh>
    <rPh sb="6" eb="7">
      <t>オコナ</t>
    </rPh>
    <rPh sb="15" eb="17">
      <t>チョウリ</t>
    </rPh>
    <rPh sb="17" eb="19">
      <t>ホウホウ</t>
    </rPh>
    <rPh sb="24" eb="26">
      <t>チョクセツ</t>
    </rPh>
    <rPh sb="26" eb="28">
      <t>ジッシ</t>
    </rPh>
    <rPh sb="41" eb="43">
      <t>ガイブ</t>
    </rPh>
    <rPh sb="43" eb="45">
      <t>イタク</t>
    </rPh>
    <rPh sb="46" eb="49">
      <t>イタクサキ</t>
    </rPh>
    <rPh sb="51" eb="54">
      <t>エイヨウシ</t>
    </rPh>
    <rPh sb="55" eb="57">
      <t>ハイチ</t>
    </rPh>
    <rPh sb="59" eb="62">
      <t>エイヨウシ</t>
    </rPh>
    <rPh sb="63" eb="65">
      <t>ハイチ</t>
    </rPh>
    <phoneticPr fontId="1"/>
  </si>
  <si>
    <t>あらかじめ利用者に対し食事の提供の有無を説明し、食事を提供する場合には内容や費用について説明していますか</t>
    <rPh sb="5" eb="8">
      <t>リヨウシャ</t>
    </rPh>
    <rPh sb="9" eb="10">
      <t>タイ</t>
    </rPh>
    <rPh sb="11" eb="13">
      <t>ショクジ</t>
    </rPh>
    <rPh sb="14" eb="16">
      <t>テイキョウ</t>
    </rPh>
    <rPh sb="17" eb="19">
      <t>ウム</t>
    </rPh>
    <rPh sb="20" eb="22">
      <t>セツメイ</t>
    </rPh>
    <rPh sb="24" eb="26">
      <t>ショクジ</t>
    </rPh>
    <rPh sb="27" eb="29">
      <t>テイキョウ</t>
    </rPh>
    <rPh sb="31" eb="33">
      <t>バアイ</t>
    </rPh>
    <rPh sb="35" eb="37">
      <t>ナイヨウ</t>
    </rPh>
    <rPh sb="38" eb="40">
      <t>ヒヨウ</t>
    </rPh>
    <rPh sb="44" eb="46">
      <t>セツメイ</t>
    </rPh>
    <phoneticPr fontId="1"/>
  </si>
  <si>
    <t>適切な栄養量及び内容の食事の確保のため栄養士等による栄養管理が行われていますか</t>
    <rPh sb="0" eb="2">
      <t>テキセツ</t>
    </rPh>
    <rPh sb="3" eb="5">
      <t>エイヨウ</t>
    </rPh>
    <rPh sb="5" eb="6">
      <t>リョウ</t>
    </rPh>
    <rPh sb="6" eb="7">
      <t>オヨ</t>
    </rPh>
    <rPh sb="8" eb="10">
      <t>ナイヨウ</t>
    </rPh>
    <rPh sb="11" eb="13">
      <t>ショクジ</t>
    </rPh>
    <rPh sb="14" eb="16">
      <t>カクホ</t>
    </rPh>
    <rPh sb="19" eb="22">
      <t>エイヨウシ</t>
    </rPh>
    <rPh sb="22" eb="23">
      <t>トウ</t>
    </rPh>
    <rPh sb="26" eb="28">
      <t>エイヨウ</t>
    </rPh>
    <rPh sb="28" eb="30">
      <t>カンリ</t>
    </rPh>
    <rPh sb="31" eb="32">
      <t>オコナ</t>
    </rPh>
    <phoneticPr fontId="1"/>
  </si>
  <si>
    <t>　調理はあらかじめ作成された献立に従って行っていますか</t>
    <rPh sb="1" eb="3">
      <t>チョウリ</t>
    </rPh>
    <rPh sb="9" eb="11">
      <t>サクセイ</t>
    </rPh>
    <rPh sb="14" eb="16">
      <t>コンダテ</t>
    </rPh>
    <rPh sb="17" eb="18">
      <t>シタガ</t>
    </rPh>
    <rPh sb="20" eb="21">
      <t>オコナ</t>
    </rPh>
    <phoneticPr fontId="1"/>
  </si>
  <si>
    <t>　利用者の心身の状況及び嗜好に合わせた調理内容になっていますか</t>
    <rPh sb="1" eb="4">
      <t>リヨウシャ</t>
    </rPh>
    <rPh sb="5" eb="7">
      <t>シンシン</t>
    </rPh>
    <rPh sb="8" eb="10">
      <t>ジョウキョウ</t>
    </rPh>
    <rPh sb="10" eb="11">
      <t>オヨ</t>
    </rPh>
    <rPh sb="12" eb="14">
      <t>シコウ</t>
    </rPh>
    <rPh sb="15" eb="16">
      <t>ア</t>
    </rPh>
    <rPh sb="19" eb="21">
      <t>チョウリ</t>
    </rPh>
    <rPh sb="21" eb="23">
      <t>ナイヨウ</t>
    </rPh>
    <phoneticPr fontId="1"/>
  </si>
  <si>
    <t>■WAMNET
■ＨＰ
■スコア表</t>
    <rPh sb="16" eb="17">
      <t>ヒョウ</t>
    </rPh>
    <phoneticPr fontId="1"/>
  </si>
  <si>
    <t>おおむね１年に１回以上、利用者の労働時間その他の事業所の運営状況に関し必要な事項として、自ら評価を行い、その結果をインターネットの利用その他の方法により公表していますか（スコア表を公表していますか）【Ａ型のみ】</t>
    <rPh sb="5" eb="6">
      <t>ネン</t>
    </rPh>
    <rPh sb="8" eb="11">
      <t>カイイジョウ</t>
    </rPh>
    <rPh sb="12" eb="15">
      <t>リヨウシャ</t>
    </rPh>
    <rPh sb="16" eb="18">
      <t>ロウドウ</t>
    </rPh>
    <rPh sb="18" eb="20">
      <t>ジカン</t>
    </rPh>
    <rPh sb="22" eb="23">
      <t>タ</t>
    </rPh>
    <rPh sb="24" eb="27">
      <t>ジギョウショ</t>
    </rPh>
    <rPh sb="28" eb="30">
      <t>ウンエイ</t>
    </rPh>
    <rPh sb="30" eb="32">
      <t>ジョウキョウ</t>
    </rPh>
    <rPh sb="33" eb="34">
      <t>カン</t>
    </rPh>
    <rPh sb="35" eb="37">
      <t>ヒツヨウ</t>
    </rPh>
    <rPh sb="38" eb="40">
      <t>ジコウ</t>
    </rPh>
    <rPh sb="44" eb="45">
      <t>ミズカ</t>
    </rPh>
    <rPh sb="46" eb="48">
      <t>ヒョウカ</t>
    </rPh>
    <rPh sb="49" eb="50">
      <t>オコナ</t>
    </rPh>
    <rPh sb="54" eb="56">
      <t>ケッカ</t>
    </rPh>
    <rPh sb="65" eb="67">
      <t>リヨウ</t>
    </rPh>
    <rPh sb="69" eb="70">
      <t>タ</t>
    </rPh>
    <rPh sb="71" eb="73">
      <t>ホウホウ</t>
    </rPh>
    <rPh sb="76" eb="78">
      <t>コウヒョウ</t>
    </rPh>
    <rPh sb="88" eb="89">
      <t>ヒョウ</t>
    </rPh>
    <rPh sb="90" eb="92">
      <t>コウヒョウ</t>
    </rPh>
    <rPh sb="101" eb="102">
      <t>ガタ</t>
    </rPh>
    <phoneticPr fontId="1"/>
  </si>
  <si>
    <t>利用者及び家族の生活に対する意向を反映していますか</t>
    <rPh sb="0" eb="3">
      <t>リヨウシャ</t>
    </rPh>
    <rPh sb="3" eb="4">
      <t>オヨ</t>
    </rPh>
    <rPh sb="5" eb="7">
      <t>カゾク</t>
    </rPh>
    <rPh sb="8" eb="10">
      <t>セイカツ</t>
    </rPh>
    <rPh sb="11" eb="12">
      <t>タイ</t>
    </rPh>
    <rPh sb="14" eb="16">
      <t>イコウ</t>
    </rPh>
    <rPh sb="17" eb="19">
      <t>ハンエイ</t>
    </rPh>
    <rPh sb="21" eb="24">
      <t>リヨウシャイシケッテイハイリョ</t>
    </rPh>
    <phoneticPr fontId="1"/>
  </si>
  <si>
    <t>利用者の意思決定に配慮しているか</t>
    <rPh sb="0" eb="3">
      <t>リヨウシャ</t>
    </rPh>
    <rPh sb="4" eb="6">
      <t>イシ</t>
    </rPh>
    <rPh sb="6" eb="8">
      <t>ケッテイ</t>
    </rPh>
    <rPh sb="9" eb="11">
      <t>ハイリョイシケッテイハイリョ</t>
    </rPh>
    <phoneticPr fontId="1"/>
  </si>
  <si>
    <t>就職状況の報告</t>
    <rPh sb="0" eb="2">
      <t>シュウショク</t>
    </rPh>
    <rPh sb="2" eb="4">
      <t>ジョウキョウ</t>
    </rPh>
    <rPh sb="5" eb="7">
      <t>ホウコク</t>
    </rPh>
    <phoneticPr fontId="1"/>
  </si>
  <si>
    <t>毎年、前年度における就職した利用者数等を市に報告していますか【就労移行のみ】</t>
    <rPh sb="0" eb="2">
      <t>マイネン</t>
    </rPh>
    <rPh sb="3" eb="6">
      <t>ゼンネンド</t>
    </rPh>
    <rPh sb="10" eb="12">
      <t>シュウショク</t>
    </rPh>
    <rPh sb="14" eb="17">
      <t>リヨウシャ</t>
    </rPh>
    <rPh sb="17" eb="18">
      <t>スウ</t>
    </rPh>
    <rPh sb="18" eb="19">
      <t>トウ</t>
    </rPh>
    <rPh sb="20" eb="21">
      <t>シ</t>
    </rPh>
    <rPh sb="22" eb="24">
      <t>ホウコク</t>
    </rPh>
    <rPh sb="31" eb="33">
      <t>シュウロウ</t>
    </rPh>
    <rPh sb="33" eb="35">
      <t>イコウ</t>
    </rPh>
    <phoneticPr fontId="1"/>
  </si>
  <si>
    <t>利用者の負担により、当該事業者の従業員以外の者による訓練（外部の行使への依頼）を受けさせていませんか</t>
    <phoneticPr fontId="1"/>
  </si>
  <si>
    <t>施設外就労により就労している利用者については、事前に個別支援計画に規定していますか。また、訓練目標に対する達成度の評価を行っていますか</t>
    <rPh sb="0" eb="2">
      <t>シセツ</t>
    </rPh>
    <rPh sb="2" eb="3">
      <t>ガイ</t>
    </rPh>
    <rPh sb="3" eb="5">
      <t>シュウロウ</t>
    </rPh>
    <rPh sb="8" eb="10">
      <t>シュウロウ</t>
    </rPh>
    <rPh sb="14" eb="17">
      <t>リヨウシャ</t>
    </rPh>
    <rPh sb="23" eb="25">
      <t>ジゼン</t>
    </rPh>
    <rPh sb="26" eb="28">
      <t>コベツ</t>
    </rPh>
    <rPh sb="28" eb="30">
      <t>シエン</t>
    </rPh>
    <rPh sb="30" eb="32">
      <t>ケイカク</t>
    </rPh>
    <rPh sb="33" eb="35">
      <t>キテイ</t>
    </rPh>
    <rPh sb="45" eb="47">
      <t>クンレン</t>
    </rPh>
    <rPh sb="47" eb="49">
      <t>モクヒョウ</t>
    </rPh>
    <rPh sb="50" eb="51">
      <t>タイ</t>
    </rPh>
    <rPh sb="53" eb="55">
      <t>タッセイ</t>
    </rPh>
    <rPh sb="55" eb="56">
      <t>ド</t>
    </rPh>
    <rPh sb="57" eb="59">
      <t>ヒョウカ</t>
    </rPh>
    <rPh sb="60" eb="61">
      <t>オコナ</t>
    </rPh>
    <phoneticPr fontId="1"/>
  </si>
  <si>
    <t>施設外就労に関する実績記録書類を毎月作成し、事業所で保存していますか</t>
    <rPh sb="0" eb="2">
      <t>シセツ</t>
    </rPh>
    <rPh sb="2" eb="3">
      <t>ガイ</t>
    </rPh>
    <rPh sb="3" eb="5">
      <t>シュウロウ</t>
    </rPh>
    <rPh sb="6" eb="7">
      <t>カン</t>
    </rPh>
    <rPh sb="9" eb="11">
      <t>ジッセキ</t>
    </rPh>
    <rPh sb="11" eb="13">
      <t>キロク</t>
    </rPh>
    <rPh sb="13" eb="15">
      <t>ショルイ</t>
    </rPh>
    <rPh sb="16" eb="18">
      <t>マイゲツ</t>
    </rPh>
    <rPh sb="18" eb="20">
      <t>サクセイ</t>
    </rPh>
    <rPh sb="22" eb="25">
      <t>ジギョウショ</t>
    </rPh>
    <rPh sb="26" eb="28">
      <t>ホゾン</t>
    </rPh>
    <phoneticPr fontId="1"/>
  </si>
  <si>
    <t>施設外就労について
【就労移行・就労Ａ型・就労Ｂ型】</t>
    <rPh sb="0" eb="2">
      <t>シセツ</t>
    </rPh>
    <rPh sb="2" eb="3">
      <t>ガイ</t>
    </rPh>
    <rPh sb="3" eb="5">
      <t>シュウロウ</t>
    </rPh>
    <rPh sb="11" eb="13">
      <t>シュウロウ</t>
    </rPh>
    <rPh sb="13" eb="15">
      <t>イコウ</t>
    </rPh>
    <rPh sb="16" eb="18">
      <t>シュウロウ</t>
    </rPh>
    <rPh sb="19" eb="20">
      <t>ガタ</t>
    </rPh>
    <rPh sb="21" eb="23">
      <t>シュウロウ</t>
    </rPh>
    <rPh sb="24" eb="25">
      <t>ガタ</t>
    </rPh>
    <phoneticPr fontId="1"/>
  </si>
  <si>
    <t>施設外就労に随行する支援員は、就労先企業等の協力を得て、以下の業務を行っていますか</t>
    <phoneticPr fontId="1"/>
  </si>
  <si>
    <t>事業の対象となる障害者の作業程度、意向、能力等の状況把握</t>
    <rPh sb="0" eb="2">
      <t>ジギョウ</t>
    </rPh>
    <rPh sb="3" eb="5">
      <t>タイショウ</t>
    </rPh>
    <rPh sb="8" eb="11">
      <t>ショウガイシャ</t>
    </rPh>
    <rPh sb="12" eb="14">
      <t>サギョウ</t>
    </rPh>
    <rPh sb="14" eb="16">
      <t>テイド</t>
    </rPh>
    <rPh sb="17" eb="19">
      <t>イコウ</t>
    </rPh>
    <rPh sb="20" eb="22">
      <t>ノウリョク</t>
    </rPh>
    <rPh sb="22" eb="23">
      <t>トウ</t>
    </rPh>
    <rPh sb="24" eb="26">
      <t>ジョウキョウ</t>
    </rPh>
    <rPh sb="26" eb="28">
      <t>ハアク</t>
    </rPh>
    <phoneticPr fontId="1"/>
  </si>
  <si>
    <t>施設外就労先の企業における作業の実施に向けて調整</t>
    <rPh sb="0" eb="2">
      <t>シセツ</t>
    </rPh>
    <rPh sb="2" eb="3">
      <t>ガイ</t>
    </rPh>
    <rPh sb="3" eb="5">
      <t>シュウロウ</t>
    </rPh>
    <rPh sb="5" eb="6">
      <t>サキ</t>
    </rPh>
    <rPh sb="7" eb="9">
      <t>キギョウ</t>
    </rPh>
    <rPh sb="13" eb="15">
      <t>サギョウ</t>
    </rPh>
    <rPh sb="16" eb="18">
      <t>ジッシ</t>
    </rPh>
    <rPh sb="19" eb="20">
      <t>ム</t>
    </rPh>
    <rPh sb="22" eb="24">
      <t>チョウセイ</t>
    </rPh>
    <phoneticPr fontId="1"/>
  </si>
  <si>
    <t>作業指導等、対象者が施設外就労を行うために必要な援助</t>
    <rPh sb="0" eb="2">
      <t>サギョウ</t>
    </rPh>
    <rPh sb="2" eb="4">
      <t>シドウ</t>
    </rPh>
    <rPh sb="4" eb="5">
      <t>トウ</t>
    </rPh>
    <rPh sb="6" eb="9">
      <t>タイショウシャ</t>
    </rPh>
    <rPh sb="10" eb="12">
      <t>シセツ</t>
    </rPh>
    <rPh sb="12" eb="13">
      <t>ガイ</t>
    </rPh>
    <rPh sb="13" eb="15">
      <t>シュウロウ</t>
    </rPh>
    <rPh sb="16" eb="17">
      <t>オコナ</t>
    </rPh>
    <rPh sb="21" eb="23">
      <t>ヒツヨウ</t>
    </rPh>
    <rPh sb="24" eb="26">
      <t>エンジョ</t>
    </rPh>
    <phoneticPr fontId="1"/>
  </si>
  <si>
    <t>施設外就労についてのノウハウの蓄積及び提供</t>
    <rPh sb="0" eb="2">
      <t>シセツ</t>
    </rPh>
    <rPh sb="2" eb="3">
      <t>ガイ</t>
    </rPh>
    <rPh sb="3" eb="5">
      <t>シュウロウ</t>
    </rPh>
    <rPh sb="15" eb="17">
      <t>チクセキ</t>
    </rPh>
    <rPh sb="17" eb="18">
      <t>オヨ</t>
    </rPh>
    <rPh sb="19" eb="21">
      <t>テイキョウ</t>
    </rPh>
    <phoneticPr fontId="1"/>
  </si>
  <si>
    <t>施設外就労先の企業や対象者の家族との連携</t>
    <rPh sb="0" eb="2">
      <t>シセツ</t>
    </rPh>
    <rPh sb="2" eb="3">
      <t>ガイ</t>
    </rPh>
    <rPh sb="3" eb="5">
      <t>シュウロウ</t>
    </rPh>
    <rPh sb="5" eb="6">
      <t>サキ</t>
    </rPh>
    <rPh sb="7" eb="9">
      <t>キギョウ</t>
    </rPh>
    <rPh sb="10" eb="13">
      <t>タイショウシャ</t>
    </rPh>
    <rPh sb="14" eb="16">
      <t>カゾク</t>
    </rPh>
    <rPh sb="18" eb="20">
      <t>レンケイ</t>
    </rPh>
    <phoneticPr fontId="1"/>
  </si>
  <si>
    <t>その他上記以外に必要な業務</t>
    <rPh sb="2" eb="3">
      <t>タ</t>
    </rPh>
    <rPh sb="3" eb="5">
      <t>ジョウキ</t>
    </rPh>
    <rPh sb="5" eb="7">
      <t>イガイ</t>
    </rPh>
    <rPh sb="8" eb="10">
      <t>ヒツヨウ</t>
    </rPh>
    <rPh sb="11" eb="13">
      <t>ギョウム</t>
    </rPh>
    <phoneticPr fontId="1"/>
  </si>
  <si>
    <t>施設外就労の総数については、利用定員を超えていませんか</t>
    <rPh sb="0" eb="2">
      <t>シセツ</t>
    </rPh>
    <rPh sb="2" eb="3">
      <t>ガイ</t>
    </rPh>
    <rPh sb="3" eb="5">
      <t>シュウロウ</t>
    </rPh>
    <rPh sb="6" eb="8">
      <t>ソウスウ</t>
    </rPh>
    <rPh sb="14" eb="16">
      <t>リヨウ</t>
    </rPh>
    <rPh sb="16" eb="18">
      <t>テイイン</t>
    </rPh>
    <rPh sb="19" eb="20">
      <t>コ</t>
    </rPh>
    <phoneticPr fontId="1"/>
  </si>
  <si>
    <t>⑬その他運営に関する重要事項</t>
    <rPh sb="3" eb="4">
      <t>タ</t>
    </rPh>
    <rPh sb="4" eb="6">
      <t>ウンエイ</t>
    </rPh>
    <rPh sb="7" eb="8">
      <t>カン</t>
    </rPh>
    <rPh sb="10" eb="12">
      <t>ジュウヨウ</t>
    </rPh>
    <rPh sb="12" eb="14">
      <t>ジコウ</t>
    </rPh>
    <phoneticPr fontId="1"/>
  </si>
  <si>
    <t>施設外就労の提供中における緊急時に対応ができますか</t>
    <rPh sb="0" eb="2">
      <t>シセツ</t>
    </rPh>
    <rPh sb="2" eb="3">
      <t>ガイ</t>
    </rPh>
    <rPh sb="3" eb="5">
      <t>シュウロウ</t>
    </rPh>
    <rPh sb="6" eb="8">
      <t>テイキョウ</t>
    </rPh>
    <rPh sb="8" eb="9">
      <t>チュウ</t>
    </rPh>
    <rPh sb="13" eb="16">
      <t>キンキュウジ</t>
    </rPh>
    <rPh sb="17" eb="19">
      <t>タイオウ</t>
    </rPh>
    <phoneticPr fontId="1"/>
  </si>
  <si>
    <t>（６）食事</t>
    <rPh sb="3" eb="5">
      <t>ショクジ</t>
    </rPh>
    <phoneticPr fontId="1"/>
  </si>
  <si>
    <t>（７）施設外就労</t>
    <rPh sb="3" eb="5">
      <t>シセツ</t>
    </rPh>
    <rPh sb="5" eb="6">
      <t>ガイ</t>
    </rPh>
    <rPh sb="6" eb="8">
      <t>シュウロウ</t>
    </rPh>
    <phoneticPr fontId="1"/>
  </si>
  <si>
    <t>企業から請け負った作業について、当該企業内で行う支援（施設外就労）を実施し、請け負った作業についての利用者に対する必要な指導等は、施設外就労先の企業ではなく、事業所が行っていますか</t>
    <rPh sb="38" eb="39">
      <t>ウ</t>
    </rPh>
    <rPh sb="40" eb="41">
      <t>オ</t>
    </rPh>
    <rPh sb="43" eb="45">
      <t>サギョウ</t>
    </rPh>
    <rPh sb="50" eb="53">
      <t>リヨウシャ</t>
    </rPh>
    <rPh sb="54" eb="55">
      <t>タイ</t>
    </rPh>
    <rPh sb="57" eb="59">
      <t>ヒツヨウ</t>
    </rPh>
    <rPh sb="60" eb="62">
      <t>シドウ</t>
    </rPh>
    <rPh sb="62" eb="63">
      <t>トウ</t>
    </rPh>
    <rPh sb="65" eb="67">
      <t>シセツ</t>
    </rPh>
    <rPh sb="67" eb="68">
      <t>ガイ</t>
    </rPh>
    <rPh sb="68" eb="70">
      <t>シュウロウ</t>
    </rPh>
    <rPh sb="70" eb="71">
      <t>サキ</t>
    </rPh>
    <rPh sb="72" eb="74">
      <t>キギョウ</t>
    </rPh>
    <rPh sb="79" eb="82">
      <t>ジギョウショ</t>
    </rPh>
    <rPh sb="83" eb="84">
      <t>オコナ</t>
    </rPh>
    <phoneticPr fontId="1"/>
  </si>
  <si>
    <t>就労移行・就労継続（Ａ型・Ｂ型）・就労定着・就労選択　　点検表</t>
    <rPh sb="0" eb="2">
      <t>シュウロウ</t>
    </rPh>
    <rPh sb="2" eb="4">
      <t>イコウ</t>
    </rPh>
    <rPh sb="5" eb="7">
      <t>シュウロウ</t>
    </rPh>
    <rPh sb="7" eb="9">
      <t>ケイゾク</t>
    </rPh>
    <rPh sb="11" eb="12">
      <t>ガタ</t>
    </rPh>
    <rPh sb="14" eb="15">
      <t>ガタ</t>
    </rPh>
    <rPh sb="17" eb="19">
      <t>シュウロウ</t>
    </rPh>
    <rPh sb="19" eb="21">
      <t>テイチャク</t>
    </rPh>
    <rPh sb="22" eb="24">
      <t>シュウロウ</t>
    </rPh>
    <rPh sb="24" eb="26">
      <t>センタク</t>
    </rPh>
    <rPh sb="28" eb="30">
      <t>テンケン</t>
    </rPh>
    <phoneticPr fontId="1"/>
  </si>
  <si>
    <t>就労移行・就労継続（Ａ型・Ｂ型）・就労定着・就労選択　　点検表</t>
    <rPh sb="0" eb="2">
      <t>シュウロウ</t>
    </rPh>
    <rPh sb="2" eb="4">
      <t>イコウ</t>
    </rPh>
    <rPh sb="5" eb="7">
      <t>シュウロウ</t>
    </rPh>
    <rPh sb="7" eb="9">
      <t>ケイゾク</t>
    </rPh>
    <rPh sb="11" eb="12">
      <t>ガタ</t>
    </rPh>
    <rPh sb="14" eb="15">
      <t>ガタ</t>
    </rPh>
    <rPh sb="17" eb="19">
      <t>シュウロウ</t>
    </rPh>
    <rPh sb="19" eb="21">
      <t>テイチャク</t>
    </rPh>
    <rPh sb="22" eb="24">
      <t>シュウロウ</t>
    </rPh>
    <rPh sb="24" eb="26">
      <t>センタク</t>
    </rPh>
    <phoneticPr fontId="1"/>
  </si>
  <si>
    <t>就労選択支援</t>
    <rPh sb="0" eb="2">
      <t>シュウロウ</t>
    </rPh>
    <rPh sb="2" eb="4">
      <t>センタク</t>
    </rPh>
    <rPh sb="4" eb="6">
      <t>シエン</t>
    </rPh>
    <phoneticPr fontId="1"/>
  </si>
  <si>
    <t>令和７年１０月以降に新規の利用者はいますか</t>
    <rPh sb="0" eb="2">
      <t>レイワ</t>
    </rPh>
    <rPh sb="3" eb="4">
      <t>ネン</t>
    </rPh>
    <rPh sb="6" eb="7">
      <t>ガツ</t>
    </rPh>
    <rPh sb="7" eb="9">
      <t>イコウ</t>
    </rPh>
    <rPh sb="10" eb="12">
      <t>シンキ</t>
    </rPh>
    <rPh sb="13" eb="16">
      <t>リヨウシャ</t>
    </rPh>
    <phoneticPr fontId="1"/>
  </si>
  <si>
    <t>職員の員数等
【就労選択】</t>
    <rPh sb="0" eb="2">
      <t>ショクイン</t>
    </rPh>
    <rPh sb="3" eb="5">
      <t>インスウ</t>
    </rPh>
    <rPh sb="5" eb="6">
      <t>トウ</t>
    </rPh>
    <rPh sb="8" eb="10">
      <t>シュウロウ</t>
    </rPh>
    <rPh sb="10" eb="12">
      <t>センタク</t>
    </rPh>
    <phoneticPr fontId="1"/>
  </si>
  <si>
    <t>【就労選択支援】</t>
    <rPh sb="1" eb="3">
      <t>シュウロウ</t>
    </rPh>
    <rPh sb="3" eb="5">
      <t>センタク</t>
    </rPh>
    <rPh sb="5" eb="7">
      <t>シエン</t>
    </rPh>
    <phoneticPr fontId="1"/>
  </si>
  <si>
    <t>就労選択支援員は、就労選択支援員養成研修を終了していますか。
※ただし、令和１０年３月３１日までは経過措置として、独立行政法人高齢・障害・求職者雇用支援機構等が行う「雇用と福祉の分野横断的な基礎的知識・スキルを付与する研修」又は左記の研修と同等以上の研修を修了した者については、就労選択支援員養成研修を終了しなくとも、就労選択支援員の業務に従事できることとする。</t>
    <rPh sb="0" eb="2">
      <t>シュウロウ</t>
    </rPh>
    <rPh sb="2" eb="4">
      <t>センタク</t>
    </rPh>
    <rPh sb="4" eb="6">
      <t>シエン</t>
    </rPh>
    <rPh sb="6" eb="7">
      <t>イン</t>
    </rPh>
    <rPh sb="9" eb="11">
      <t>シュウロウ</t>
    </rPh>
    <rPh sb="11" eb="13">
      <t>センタク</t>
    </rPh>
    <rPh sb="13" eb="15">
      <t>シエン</t>
    </rPh>
    <rPh sb="15" eb="16">
      <t>イン</t>
    </rPh>
    <rPh sb="16" eb="18">
      <t>ヨウセイ</t>
    </rPh>
    <rPh sb="18" eb="20">
      <t>ケンシュウ</t>
    </rPh>
    <rPh sb="21" eb="23">
      <t>シュウリョウ</t>
    </rPh>
    <rPh sb="36" eb="38">
      <t>レイワ</t>
    </rPh>
    <rPh sb="40" eb="41">
      <t>ネン</t>
    </rPh>
    <rPh sb="42" eb="43">
      <t>ガツ</t>
    </rPh>
    <rPh sb="45" eb="46">
      <t>ニチ</t>
    </rPh>
    <rPh sb="49" eb="51">
      <t>ケイカ</t>
    </rPh>
    <rPh sb="51" eb="53">
      <t>ソチ</t>
    </rPh>
    <rPh sb="57" eb="59">
      <t>ドクリツ</t>
    </rPh>
    <rPh sb="59" eb="61">
      <t>ギョウセイ</t>
    </rPh>
    <rPh sb="61" eb="63">
      <t>ホウジン</t>
    </rPh>
    <rPh sb="63" eb="65">
      <t>コウレイ</t>
    </rPh>
    <rPh sb="66" eb="68">
      <t>ショウガイ</t>
    </rPh>
    <rPh sb="69" eb="71">
      <t>キュウショク</t>
    </rPh>
    <rPh sb="71" eb="72">
      <t>シャ</t>
    </rPh>
    <rPh sb="72" eb="74">
      <t>コヨウ</t>
    </rPh>
    <rPh sb="74" eb="76">
      <t>シエン</t>
    </rPh>
    <rPh sb="76" eb="78">
      <t>キコウ</t>
    </rPh>
    <rPh sb="78" eb="79">
      <t>トウ</t>
    </rPh>
    <rPh sb="80" eb="81">
      <t>オコナ</t>
    </rPh>
    <rPh sb="83" eb="85">
      <t>コヨウ</t>
    </rPh>
    <rPh sb="86" eb="88">
      <t>フクシ</t>
    </rPh>
    <rPh sb="89" eb="91">
      <t>ブンヤ</t>
    </rPh>
    <rPh sb="91" eb="94">
      <t>オウダンテキ</t>
    </rPh>
    <rPh sb="95" eb="98">
      <t>キソテキ</t>
    </rPh>
    <rPh sb="98" eb="100">
      <t>チシキ</t>
    </rPh>
    <rPh sb="105" eb="107">
      <t>フヨ</t>
    </rPh>
    <rPh sb="109" eb="111">
      <t>ケンシュウ</t>
    </rPh>
    <rPh sb="112" eb="113">
      <t>マタ</t>
    </rPh>
    <rPh sb="114" eb="115">
      <t>ヒダリ</t>
    </rPh>
    <phoneticPr fontId="1"/>
  </si>
  <si>
    <t>就労選択支援員を事業所ごとに、常勤換算方法で利用者の数を１５で除した数以上
※ただし、一体的に運営する指定生活介護、指定自立訓練（機能訓練）、指定自立訓練（生活訓練）、指定就労移行支援、指定就労継続支援Ａ型、指定就労継続支援Ｂ型の事業を行う事業所に配置される常勤の職業指導員、生活支援員又は就労移行支援員等の直接処遇に係る職員は、利用者に対するサービス提供に支障がない場合は、就労選択支援員に従事することができ、兼務を行う勤務時間について、就労選択支援員に係る常勤換算上の勤務時間に参入できるものとする。</t>
    <rPh sb="0" eb="2">
      <t>シュウロウ</t>
    </rPh>
    <rPh sb="2" eb="4">
      <t>センタク</t>
    </rPh>
    <rPh sb="4" eb="6">
      <t>シエン</t>
    </rPh>
    <rPh sb="6" eb="7">
      <t>イン</t>
    </rPh>
    <rPh sb="8" eb="11">
      <t>ジギョウショ</t>
    </rPh>
    <rPh sb="15" eb="17">
      <t>ジョウキン</t>
    </rPh>
    <rPh sb="17" eb="19">
      <t>カンサン</t>
    </rPh>
    <rPh sb="19" eb="21">
      <t>ホウホウ</t>
    </rPh>
    <rPh sb="22" eb="25">
      <t>リヨウシャ</t>
    </rPh>
    <rPh sb="26" eb="27">
      <t>カズ</t>
    </rPh>
    <rPh sb="31" eb="32">
      <t>ジョ</t>
    </rPh>
    <rPh sb="34" eb="35">
      <t>カズ</t>
    </rPh>
    <rPh sb="35" eb="37">
      <t>イジョウ</t>
    </rPh>
    <rPh sb="43" eb="46">
      <t>イッタイテキ</t>
    </rPh>
    <rPh sb="47" eb="49">
      <t>ウンエイ</t>
    </rPh>
    <rPh sb="51" eb="53">
      <t>シテイ</t>
    </rPh>
    <rPh sb="53" eb="55">
      <t>セイカツ</t>
    </rPh>
    <rPh sb="55" eb="57">
      <t>カイゴ</t>
    </rPh>
    <rPh sb="58" eb="60">
      <t>シテイ</t>
    </rPh>
    <rPh sb="60" eb="62">
      <t>ジリツ</t>
    </rPh>
    <rPh sb="62" eb="64">
      <t>クンレン</t>
    </rPh>
    <rPh sb="65" eb="67">
      <t>キノウ</t>
    </rPh>
    <rPh sb="67" eb="69">
      <t>クンレン</t>
    </rPh>
    <rPh sb="71" eb="73">
      <t>シテイ</t>
    </rPh>
    <rPh sb="73" eb="75">
      <t>ジリツ</t>
    </rPh>
    <rPh sb="75" eb="77">
      <t>クンレン</t>
    </rPh>
    <rPh sb="78" eb="80">
      <t>セイカツ</t>
    </rPh>
    <rPh sb="84" eb="86">
      <t>シテイ</t>
    </rPh>
    <rPh sb="86" eb="88">
      <t>シュウロウ</t>
    </rPh>
    <rPh sb="88" eb="90">
      <t>イコウ</t>
    </rPh>
    <rPh sb="90" eb="92">
      <t>シエン</t>
    </rPh>
    <rPh sb="93" eb="95">
      <t>シテイ</t>
    </rPh>
    <rPh sb="95" eb="97">
      <t>シュウロウ</t>
    </rPh>
    <rPh sb="97" eb="99">
      <t>ケイゾク</t>
    </rPh>
    <rPh sb="99" eb="101">
      <t>シエン</t>
    </rPh>
    <rPh sb="102" eb="103">
      <t>ガタ</t>
    </rPh>
    <rPh sb="104" eb="106">
      <t>シテイ</t>
    </rPh>
    <rPh sb="106" eb="108">
      <t>シュウロウ</t>
    </rPh>
    <rPh sb="108" eb="110">
      <t>ケイゾク</t>
    </rPh>
    <rPh sb="110" eb="112">
      <t>シエン</t>
    </rPh>
    <rPh sb="113" eb="114">
      <t>ガタ</t>
    </rPh>
    <rPh sb="115" eb="117">
      <t>ジギョウ</t>
    </rPh>
    <rPh sb="118" eb="119">
      <t>オコナ</t>
    </rPh>
    <rPh sb="120" eb="123">
      <t>ジギョウショ</t>
    </rPh>
    <rPh sb="124" eb="126">
      <t>ハイチ</t>
    </rPh>
    <rPh sb="129" eb="131">
      <t>ジョウキン</t>
    </rPh>
    <rPh sb="132" eb="134">
      <t>ショクギョウ</t>
    </rPh>
    <rPh sb="134" eb="137">
      <t>シドウイン</t>
    </rPh>
    <rPh sb="138" eb="140">
      <t>セイカツ</t>
    </rPh>
    <rPh sb="140" eb="142">
      <t>シエン</t>
    </rPh>
    <rPh sb="142" eb="143">
      <t>イン</t>
    </rPh>
    <rPh sb="143" eb="144">
      <t>マタ</t>
    </rPh>
    <rPh sb="145" eb="147">
      <t>シュウロウ</t>
    </rPh>
    <rPh sb="147" eb="149">
      <t>イコウ</t>
    </rPh>
    <rPh sb="149" eb="151">
      <t>シエン</t>
    </rPh>
    <rPh sb="151" eb="152">
      <t>イン</t>
    </rPh>
    <rPh sb="152" eb="153">
      <t>トウ</t>
    </rPh>
    <rPh sb="154" eb="156">
      <t>チョクセツ</t>
    </rPh>
    <rPh sb="156" eb="158">
      <t>ショグウ</t>
    </rPh>
    <rPh sb="159" eb="160">
      <t>カカ</t>
    </rPh>
    <rPh sb="161" eb="163">
      <t>ショクイン</t>
    </rPh>
    <rPh sb="165" eb="168">
      <t>リヨウシャ</t>
    </rPh>
    <rPh sb="169" eb="170">
      <t>タイ</t>
    </rPh>
    <rPh sb="176" eb="178">
      <t>テイキョウ</t>
    </rPh>
    <rPh sb="179" eb="181">
      <t>シショウ</t>
    </rPh>
    <rPh sb="184" eb="186">
      <t>バアイ</t>
    </rPh>
    <rPh sb="188" eb="190">
      <t>シュウロウ</t>
    </rPh>
    <rPh sb="190" eb="192">
      <t>センタク</t>
    </rPh>
    <rPh sb="192" eb="194">
      <t>シエン</t>
    </rPh>
    <rPh sb="194" eb="195">
      <t>イン</t>
    </rPh>
    <rPh sb="196" eb="198">
      <t>ジュウジ</t>
    </rPh>
    <rPh sb="206" eb="208">
      <t>ケンム</t>
    </rPh>
    <rPh sb="209" eb="210">
      <t>オコナ</t>
    </rPh>
    <rPh sb="211" eb="213">
      <t>キンム</t>
    </rPh>
    <rPh sb="213" eb="215">
      <t>ジカン</t>
    </rPh>
    <rPh sb="220" eb="222">
      <t>シュウロウ</t>
    </rPh>
    <rPh sb="222" eb="224">
      <t>センタク</t>
    </rPh>
    <rPh sb="224" eb="226">
      <t>シエン</t>
    </rPh>
    <rPh sb="226" eb="227">
      <t>イン</t>
    </rPh>
    <rPh sb="228" eb="229">
      <t>カカ</t>
    </rPh>
    <rPh sb="230" eb="232">
      <t>ジョウキン</t>
    </rPh>
    <rPh sb="232" eb="234">
      <t>カンサン</t>
    </rPh>
    <rPh sb="234" eb="235">
      <t>ジョウ</t>
    </rPh>
    <rPh sb="236" eb="238">
      <t>キンム</t>
    </rPh>
    <rPh sb="238" eb="240">
      <t>ジカン</t>
    </rPh>
    <rPh sb="241" eb="243">
      <t>サンニュウ</t>
    </rPh>
    <phoneticPr fontId="1"/>
  </si>
  <si>
    <t>利用者の心身の状況に応じて、支援を適切に行うとともに、サービスの提供が漫然かつ画一的なものとならないよう、配慮していますか。</t>
    <rPh sb="0" eb="3">
      <t>リヨウシャ</t>
    </rPh>
    <rPh sb="4" eb="6">
      <t>シンシン</t>
    </rPh>
    <rPh sb="7" eb="9">
      <t>ジョウキョウ</t>
    </rPh>
    <rPh sb="10" eb="11">
      <t>オウ</t>
    </rPh>
    <rPh sb="14" eb="16">
      <t>シエン</t>
    </rPh>
    <rPh sb="17" eb="19">
      <t>テキセツ</t>
    </rPh>
    <rPh sb="20" eb="21">
      <t>オコナ</t>
    </rPh>
    <rPh sb="32" eb="34">
      <t>テイキョウ</t>
    </rPh>
    <rPh sb="35" eb="37">
      <t>マンゼン</t>
    </rPh>
    <rPh sb="39" eb="42">
      <t>カクイツテキ</t>
    </rPh>
    <rPh sb="53" eb="55">
      <t>ハイリョ</t>
    </rPh>
    <phoneticPr fontId="1"/>
  </si>
  <si>
    <t>意思決定支援ガイドラインを踏まえて、利用者が自立した日常生活又は社会生活を営むことができるよう、利用者の意思決定の支援に配慮していますか。</t>
    <rPh sb="0" eb="2">
      <t>イシ</t>
    </rPh>
    <rPh sb="2" eb="4">
      <t>ケッテイ</t>
    </rPh>
    <rPh sb="4" eb="6">
      <t>シエン</t>
    </rPh>
    <rPh sb="13" eb="14">
      <t>フ</t>
    </rPh>
    <rPh sb="18" eb="21">
      <t>リヨウシャ</t>
    </rPh>
    <rPh sb="22" eb="24">
      <t>ジリツ</t>
    </rPh>
    <rPh sb="26" eb="28">
      <t>ニチジョウ</t>
    </rPh>
    <rPh sb="28" eb="30">
      <t>セイカツ</t>
    </rPh>
    <rPh sb="30" eb="31">
      <t>マタ</t>
    </rPh>
    <rPh sb="32" eb="34">
      <t>シャカイ</t>
    </rPh>
    <rPh sb="34" eb="36">
      <t>セイカツ</t>
    </rPh>
    <rPh sb="37" eb="38">
      <t>イトナ</t>
    </rPh>
    <rPh sb="48" eb="51">
      <t>リヨウシャ</t>
    </rPh>
    <rPh sb="52" eb="54">
      <t>イシ</t>
    </rPh>
    <rPh sb="54" eb="56">
      <t>ケッテイ</t>
    </rPh>
    <rPh sb="57" eb="59">
      <t>シエン</t>
    </rPh>
    <rPh sb="60" eb="62">
      <t>ハイリョ</t>
    </rPh>
    <phoneticPr fontId="1"/>
  </si>
  <si>
    <t>サービスの提供に当たっては、懇切丁寧を旨とし、利用者又はその家族に対し、支援上必要な事項について、理解しやすいように説明を行っていますか。</t>
    <rPh sb="5" eb="7">
      <t>テイキョウ</t>
    </rPh>
    <rPh sb="8" eb="9">
      <t>ア</t>
    </rPh>
    <rPh sb="14" eb="16">
      <t>コンセツ</t>
    </rPh>
    <rPh sb="16" eb="18">
      <t>テイネイ</t>
    </rPh>
    <rPh sb="19" eb="20">
      <t>ムネ</t>
    </rPh>
    <rPh sb="23" eb="26">
      <t>リヨウシャ</t>
    </rPh>
    <rPh sb="26" eb="27">
      <t>マタ</t>
    </rPh>
    <rPh sb="30" eb="32">
      <t>カゾク</t>
    </rPh>
    <rPh sb="33" eb="34">
      <t>タイ</t>
    </rPh>
    <rPh sb="36" eb="38">
      <t>シエン</t>
    </rPh>
    <rPh sb="38" eb="39">
      <t>ジョウ</t>
    </rPh>
    <rPh sb="39" eb="41">
      <t>ヒツヨウ</t>
    </rPh>
    <rPh sb="42" eb="44">
      <t>ジコウ</t>
    </rPh>
    <rPh sb="49" eb="51">
      <t>リカイ</t>
    </rPh>
    <rPh sb="58" eb="60">
      <t>セツメイ</t>
    </rPh>
    <rPh sb="61" eb="62">
      <t>オコナ</t>
    </rPh>
    <phoneticPr fontId="1"/>
  </si>
  <si>
    <t>サービスの質の評価を行い、常にその改善を図っていますか。</t>
    <rPh sb="5" eb="6">
      <t>シツ</t>
    </rPh>
    <rPh sb="7" eb="9">
      <t>ヒョウカ</t>
    </rPh>
    <rPh sb="10" eb="11">
      <t>オコナ</t>
    </rPh>
    <rPh sb="13" eb="14">
      <t>ツネ</t>
    </rPh>
    <rPh sb="17" eb="19">
      <t>カイゼン</t>
    </rPh>
    <rPh sb="20" eb="21">
      <t>ハカ</t>
    </rPh>
    <phoneticPr fontId="1"/>
  </si>
  <si>
    <t>（８）就労選択支援事業所のみ</t>
    <rPh sb="3" eb="5">
      <t>シュウロウ</t>
    </rPh>
    <rPh sb="5" eb="7">
      <t>センタク</t>
    </rPh>
    <rPh sb="7" eb="9">
      <t>シエン</t>
    </rPh>
    <rPh sb="9" eb="1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</si>
</sst>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1"/>
      <color theme="1"/>
      <name val="Meiryo UI"/>
      <family val="3"/>
      <charset val="128"/>
    </font>
    <font>
      <sz val="11"/>
      <color rgb="FF000000"/>
      <name val="Meiryo UI"/>
      <family val="3"/>
      <charset val="128"/>
    </font>
    <font>
      <b/>
      <sz val="11"/>
      <color rgb="FF000000"/>
      <name val="Meiryo UI"/>
      <family val="3"/>
      <charset val="128"/>
    </font>
    <font>
      <sz val="10"/>
      <color theme="1"/>
      <name val="Meiryo UI"/>
      <family val="3"/>
      <charset val="128"/>
    </font>
    <font>
      <b/>
      <sz val="11"/>
      <color theme="0"/>
      <name val="Meiryo UI"/>
      <family val="3"/>
      <charset val="128"/>
    </font>
    <font>
      <b/>
      <sz val="20"/>
      <color theme="1"/>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22"/>
      <name val="ＭＳ ゴシック"/>
      <family val="3"/>
      <charset val="128"/>
    </font>
    <font>
      <sz val="12"/>
      <name val="ＭＳ Ｐゴシック"/>
      <family val="3"/>
      <charset val="128"/>
    </font>
    <font>
      <sz val="11"/>
      <color rgb="FFFF0000"/>
      <name val="Meiryo UI"/>
      <family val="3"/>
      <charset val="128"/>
    </font>
    <font>
      <b/>
      <sz val="11"/>
      <color rgb="FFFF0000"/>
      <name val="Meiryo UI"/>
      <family val="3"/>
      <charset val="128"/>
    </font>
    <font>
      <sz val="12"/>
      <color rgb="FFFF0000"/>
      <name val="Meiryo UI"/>
      <family val="3"/>
      <charset val="128"/>
    </font>
    <font>
      <b/>
      <sz val="12"/>
      <color theme="0"/>
      <name val="Meiryo UI"/>
      <family val="3"/>
      <charset val="128"/>
    </font>
    <font>
      <b/>
      <sz val="11"/>
      <color theme="1"/>
      <name val="Meiryo UI"/>
      <family val="3"/>
      <charset val="128"/>
    </font>
    <font>
      <sz val="18"/>
      <name val="Meiryo UI"/>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b/>
      <sz val="20"/>
      <name val="ＭＳ ゴシック"/>
      <family val="3"/>
      <charset val="128"/>
    </font>
    <font>
      <u/>
      <sz val="11"/>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19">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7" fillId="0" borderId="0">
      <alignment vertical="center"/>
    </xf>
  </cellStyleXfs>
  <cellXfs count="715">
    <xf numFmtId="0" fontId="0" fillId="0" borderId="0" xfId="0">
      <alignment vertical="center"/>
    </xf>
    <xf numFmtId="0" fontId="2" fillId="2" borderId="0" xfId="0" applyFont="1" applyFill="1">
      <alignment vertical="center"/>
    </xf>
    <xf numFmtId="0" fontId="3" fillId="4"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lignment vertical="center"/>
    </xf>
    <xf numFmtId="0" fontId="3" fillId="4" borderId="0" xfId="0" applyFont="1" applyFill="1">
      <alignment vertical="center"/>
    </xf>
    <xf numFmtId="0" fontId="5" fillId="0" borderId="0" xfId="0" applyFont="1" applyAlignment="1">
      <alignment horizontal="left" vertical="center"/>
    </xf>
    <xf numFmtId="0" fontId="5" fillId="0" borderId="0" xfId="0" applyFont="1" applyFill="1" applyBorder="1" applyAlignment="1">
      <alignment vertical="center"/>
    </xf>
    <xf numFmtId="0" fontId="3" fillId="0" borderId="0" xfId="0" applyFont="1" applyFill="1" applyBorder="1">
      <alignment vertical="center"/>
    </xf>
    <xf numFmtId="0" fontId="3" fillId="0" borderId="12" xfId="0" applyFont="1" applyBorder="1">
      <alignment vertical="center"/>
    </xf>
    <xf numFmtId="0" fontId="3" fillId="4" borderId="0" xfId="0" applyFont="1" applyFill="1" applyBorder="1">
      <alignment vertical="center"/>
    </xf>
    <xf numFmtId="0" fontId="3" fillId="0" borderId="0" xfId="0" applyFont="1" applyFill="1" applyBorder="1" applyAlignment="1">
      <alignment vertical="center"/>
    </xf>
    <xf numFmtId="0" fontId="3" fillId="0" borderId="0" xfId="0" applyFont="1" applyAlignment="1">
      <alignment horizontal="right" vertical="center"/>
    </xf>
    <xf numFmtId="0" fontId="3" fillId="2" borderId="0" xfId="0" applyFont="1" applyFill="1" applyAlignment="1">
      <alignment vertical="center"/>
    </xf>
    <xf numFmtId="0" fontId="3" fillId="2" borderId="0" xfId="0" applyFont="1" applyFill="1">
      <alignment vertical="center"/>
    </xf>
    <xf numFmtId="0" fontId="3" fillId="0" borderId="1" xfId="0" applyFont="1" applyBorder="1">
      <alignment vertical="center"/>
    </xf>
    <xf numFmtId="0" fontId="9" fillId="0" borderId="0" xfId="0" applyFont="1">
      <alignment vertical="center"/>
    </xf>
    <xf numFmtId="0" fontId="9" fillId="0" borderId="8" xfId="0" applyFont="1" applyBorder="1" applyAlignment="1">
      <alignment horizontal="center" vertical="center"/>
    </xf>
    <xf numFmtId="0" fontId="10" fillId="4" borderId="9" xfId="0" applyFont="1" applyFill="1" applyBorder="1" applyAlignment="1">
      <alignment horizontal="left" vertical="center"/>
    </xf>
    <xf numFmtId="0" fontId="10" fillId="4" borderId="10" xfId="0" applyFont="1" applyFill="1" applyBorder="1" applyAlignment="1">
      <alignment horizontal="left"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3" fillId="0" borderId="2" xfId="0" applyFont="1" applyBorder="1" applyAlignment="1">
      <alignment horizontal="left" vertical="center" wrapText="1" indent="1"/>
    </xf>
    <xf numFmtId="0" fontId="9" fillId="4" borderId="14" xfId="0" applyFont="1" applyFill="1" applyBorder="1" applyAlignment="1">
      <alignment horizontal="center" vertical="center"/>
    </xf>
    <xf numFmtId="0" fontId="9" fillId="4" borderId="6" xfId="0" applyFont="1" applyFill="1" applyBorder="1" applyAlignment="1">
      <alignment horizontal="center" vertical="center"/>
    </xf>
    <xf numFmtId="0" fontId="3" fillId="0" borderId="3" xfId="0" applyFont="1" applyBorder="1" applyAlignment="1">
      <alignment horizontal="left" vertical="top"/>
    </xf>
    <xf numFmtId="0" fontId="13" fillId="2" borderId="0" xfId="0" applyFont="1" applyFill="1">
      <alignment vertical="center"/>
    </xf>
    <xf numFmtId="0" fontId="13" fillId="2" borderId="0" xfId="0" applyFont="1" applyFill="1" applyAlignment="1">
      <alignment horizontal="left" vertical="center" indent="1"/>
    </xf>
    <xf numFmtId="0" fontId="9" fillId="0" borderId="0" xfId="0" applyFont="1" applyAlignment="1">
      <alignment horizontal="left" vertical="center" indent="1"/>
    </xf>
    <xf numFmtId="0" fontId="3" fillId="0" borderId="12" xfId="0" applyFont="1" applyBorder="1" applyAlignment="1">
      <alignment vertical="center"/>
    </xf>
    <xf numFmtId="0" fontId="3" fillId="0" borderId="3"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3" fillId="0" borderId="14" xfId="0" applyFont="1" applyFill="1" applyBorder="1" applyAlignment="1">
      <alignment vertical="center"/>
    </xf>
    <xf numFmtId="0" fontId="6" fillId="0" borderId="12" xfId="0" applyFont="1" applyFill="1" applyBorder="1" applyAlignment="1">
      <alignment vertical="center"/>
    </xf>
    <xf numFmtId="0" fontId="3" fillId="0" borderId="12" xfId="0" applyFont="1" applyFill="1" applyBorder="1" applyAlignment="1">
      <alignment vertical="center"/>
    </xf>
    <xf numFmtId="0" fontId="6" fillId="0" borderId="14" xfId="0" applyFont="1" applyFill="1" applyBorder="1" applyAlignment="1">
      <alignment vertical="center"/>
    </xf>
    <xf numFmtId="0" fontId="6" fillId="0" borderId="12" xfId="0" applyFont="1" applyFill="1" applyBorder="1" applyAlignment="1">
      <alignment horizontal="left"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12" xfId="0" applyFont="1" applyBorder="1" applyAlignment="1">
      <alignment horizontal="left" vertical="center"/>
    </xf>
    <xf numFmtId="0" fontId="3" fillId="0" borderId="0" xfId="0" applyFont="1" applyAlignment="1">
      <alignment vertical="top"/>
    </xf>
    <xf numFmtId="0" fontId="3" fillId="0" borderId="0" xfId="0" applyFont="1" applyBorder="1" applyAlignment="1">
      <alignment vertical="top"/>
    </xf>
    <xf numFmtId="0" fontId="3" fillId="4" borderId="0" xfId="0" applyFont="1" applyFill="1" applyAlignment="1">
      <alignment vertical="top"/>
    </xf>
    <xf numFmtId="0" fontId="9" fillId="0" borderId="14" xfId="0" applyFont="1" applyBorder="1" applyAlignment="1">
      <alignment horizontal="left" vertical="center" indent="1"/>
    </xf>
    <xf numFmtId="0" fontId="14" fillId="0" borderId="0" xfId="0" applyFont="1">
      <alignment vertical="center"/>
    </xf>
    <xf numFmtId="0" fontId="9" fillId="0" borderId="0" xfId="0" applyFont="1" applyAlignment="1">
      <alignment horizontal="left" vertical="center"/>
    </xf>
    <xf numFmtId="0" fontId="9" fillId="0" borderId="12" xfId="0" applyFont="1" applyBorder="1" applyAlignment="1">
      <alignment horizontal="center" vertical="center"/>
    </xf>
    <xf numFmtId="0" fontId="9" fillId="0" borderId="10" xfId="0" applyFont="1" applyBorder="1">
      <alignment vertical="center"/>
    </xf>
    <xf numFmtId="0" fontId="9" fillId="0" borderId="0" xfId="0" applyFont="1" applyAlignment="1">
      <alignment horizontal="right" vertical="center"/>
    </xf>
    <xf numFmtId="0" fontId="9" fillId="2" borderId="0" xfId="0" applyFont="1" applyFill="1">
      <alignment vertical="center"/>
    </xf>
    <xf numFmtId="0" fontId="9" fillId="0" borderId="13" xfId="0" applyFont="1" applyBorder="1" applyAlignment="1">
      <alignment horizontal="center" vertical="center"/>
    </xf>
    <xf numFmtId="0" fontId="16" fillId="2" borderId="0" xfId="0" applyFont="1" applyFill="1">
      <alignment vertical="center"/>
    </xf>
    <xf numFmtId="0" fontId="9" fillId="0" borderId="1" xfId="0" applyFont="1" applyBorder="1">
      <alignment vertical="center"/>
    </xf>
    <xf numFmtId="0" fontId="9" fillId="2" borderId="0" xfId="0" applyFont="1" applyFill="1" applyAlignment="1">
      <alignment horizontal="left" vertical="center" indent="1"/>
    </xf>
    <xf numFmtId="0" fontId="16" fillId="2" borderId="0" xfId="0" applyFont="1" applyFill="1" applyAlignment="1">
      <alignment horizontal="left" vertical="center" indent="1"/>
    </xf>
    <xf numFmtId="0" fontId="9" fillId="0" borderId="14" xfId="0" applyFont="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horizontal="left" vertical="center" indent="1"/>
    </xf>
    <xf numFmtId="0" fontId="9" fillId="0" borderId="3" xfId="0" applyFont="1" applyBorder="1">
      <alignment vertical="center"/>
    </xf>
    <xf numFmtId="0" fontId="9" fillId="0" borderId="9" xfId="0" applyFont="1" applyBorder="1">
      <alignment vertical="center"/>
    </xf>
    <xf numFmtId="0" fontId="9" fillId="0" borderId="13" xfId="0" applyFont="1" applyBorder="1">
      <alignment vertical="center"/>
    </xf>
    <xf numFmtId="0" fontId="9" fillId="0" borderId="2" xfId="0" applyFont="1" applyBorder="1" applyAlignment="1">
      <alignment horizontal="left" vertical="center" indent="2"/>
    </xf>
    <xf numFmtId="0" fontId="9" fillId="0" borderId="18" xfId="0" applyFont="1" applyBorder="1" applyAlignment="1">
      <alignment horizontal="left" vertical="center" indent="2"/>
    </xf>
    <xf numFmtId="0" fontId="15" fillId="0" borderId="5" xfId="0" applyFont="1" applyBorder="1" applyAlignment="1">
      <alignment horizontal="left" vertical="center" indent="1"/>
    </xf>
    <xf numFmtId="0" fontId="21" fillId="0" borderId="0" xfId="1" applyFont="1">
      <alignment vertical="center"/>
    </xf>
    <xf numFmtId="0" fontId="29" fillId="0" borderId="0" xfId="5" applyFont="1">
      <alignment vertical="center"/>
    </xf>
    <xf numFmtId="0" fontId="21" fillId="0" borderId="0" xfId="1" applyFont="1" applyProtection="1">
      <alignment vertical="center"/>
      <protection locked="0"/>
    </xf>
    <xf numFmtId="0" fontId="26" fillId="0" borderId="0" xfId="2" applyFont="1" applyProtection="1">
      <alignment vertical="center"/>
      <protection locked="0"/>
    </xf>
    <xf numFmtId="0" fontId="29" fillId="0" borderId="0" xfId="5" applyFont="1" applyProtection="1">
      <alignment vertical="center"/>
      <protection locked="0"/>
    </xf>
    <xf numFmtId="0" fontId="18" fillId="0" borderId="0" xfId="5" applyAlignment="1" applyProtection="1">
      <alignment horizontal="left" vertical="top" wrapText="1" shrinkToFit="1"/>
      <protection locked="0"/>
    </xf>
    <xf numFmtId="0" fontId="26" fillId="0" borderId="0" xfId="5" applyFont="1" applyAlignment="1" applyProtection="1">
      <alignment vertical="center" wrapText="1" shrinkToFit="1"/>
      <protection locked="0"/>
    </xf>
    <xf numFmtId="0" fontId="28" fillId="0" borderId="0" xfId="5" applyFont="1" applyAlignment="1" applyProtection="1">
      <alignment horizontal="center" vertical="center" wrapText="1"/>
      <protection locked="0"/>
    </xf>
    <xf numFmtId="0" fontId="3" fillId="0" borderId="0" xfId="0" applyFont="1" applyBorder="1" applyAlignment="1">
      <alignment horizontal="left" vertical="top" wrapText="1"/>
    </xf>
    <xf numFmtId="0" fontId="3" fillId="0" borderId="9" xfId="0" applyFont="1" applyBorder="1" applyAlignment="1">
      <alignment horizontal="center" vertical="center"/>
    </xf>
    <xf numFmtId="0" fontId="3" fillId="0" borderId="11" xfId="0" applyFont="1" applyBorder="1" applyAlignment="1">
      <alignment horizontal="left" vertical="top" wrapText="1"/>
    </xf>
    <xf numFmtId="0" fontId="3" fillId="3" borderId="4" xfId="0" applyFont="1" applyFill="1" applyBorder="1" applyAlignment="1">
      <alignment horizontal="center" vertical="center"/>
    </xf>
    <xf numFmtId="0" fontId="3" fillId="0" borderId="4" xfId="0" applyFont="1" applyBorder="1" applyAlignment="1">
      <alignment horizontal="center" vertical="center"/>
    </xf>
    <xf numFmtId="0" fontId="9" fillId="0" borderId="0" xfId="0" applyFont="1" applyAlignment="1">
      <alignment horizontal="center" vertical="center"/>
    </xf>
    <xf numFmtId="0" fontId="3" fillId="0"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3" xfId="0" applyFont="1" applyBorder="1" applyAlignment="1">
      <alignment horizontal="left" vertical="center" indent="1"/>
    </xf>
    <xf numFmtId="0" fontId="9" fillId="0" borderId="3" xfId="0" applyFont="1" applyBorder="1" applyAlignment="1">
      <alignment horizontal="center" vertical="center"/>
    </xf>
    <xf numFmtId="0" fontId="3" fillId="0" borderId="7" xfId="0" applyFont="1" applyBorder="1" applyAlignment="1">
      <alignment horizontal="left" vertical="center" indent="1"/>
    </xf>
    <xf numFmtId="0" fontId="3" fillId="0" borderId="5" xfId="0" applyFont="1" applyBorder="1" applyAlignment="1">
      <alignment horizontal="center" vertical="center"/>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3"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left" vertical="center" inden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1" xfId="0" applyFont="1" applyBorder="1" applyAlignment="1">
      <alignment horizontal="left" vertical="top" wrapTex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1" xfId="0" applyFont="1" applyBorder="1" applyAlignment="1">
      <alignment horizontal="left" vertical="center" indent="1"/>
    </xf>
    <xf numFmtId="0" fontId="30" fillId="0" borderId="0" xfId="0" applyFont="1">
      <alignment vertical="center"/>
    </xf>
    <xf numFmtId="0" fontId="30" fillId="0" borderId="0" xfId="0" applyFont="1" applyAlignment="1">
      <alignment horizontal="center" vertical="center"/>
    </xf>
    <xf numFmtId="0" fontId="30" fillId="0" borderId="1" xfId="0" applyFont="1" applyBorder="1" applyAlignment="1">
      <alignment horizontal="center" vertical="center"/>
    </xf>
    <xf numFmtId="0" fontId="30" fillId="0" borderId="0" xfId="0" applyFont="1" applyBorder="1" applyAlignment="1">
      <alignment horizontal="center" vertical="center"/>
    </xf>
    <xf numFmtId="0" fontId="30" fillId="0" borderId="3" xfId="0" applyFont="1" applyBorder="1" applyAlignment="1">
      <alignment vertical="center" wrapText="1"/>
    </xf>
    <xf numFmtId="0" fontId="30" fillId="0" borderId="0" xfId="0" applyFont="1" applyAlignment="1">
      <alignment vertical="center" wrapText="1"/>
    </xf>
    <xf numFmtId="0" fontId="30" fillId="0" borderId="1" xfId="0" applyFont="1" applyBorder="1" applyAlignment="1">
      <alignment vertical="center" wrapText="1"/>
    </xf>
    <xf numFmtId="0" fontId="30" fillId="0" borderId="0" xfId="0" applyFont="1" applyBorder="1">
      <alignment vertical="center"/>
    </xf>
    <xf numFmtId="0" fontId="30" fillId="4" borderId="0" xfId="0" applyFont="1" applyFill="1">
      <alignment vertical="center"/>
    </xf>
    <xf numFmtId="0" fontId="30" fillId="0" borderId="0" xfId="0" applyFont="1" applyBorder="1" applyAlignment="1">
      <alignment vertical="center"/>
    </xf>
    <xf numFmtId="0" fontId="30" fillId="0" borderId="0" xfId="0" applyFont="1" applyBorder="1" applyAlignment="1">
      <alignment horizontal="left" vertical="center" indent="1"/>
    </xf>
    <xf numFmtId="0" fontId="31" fillId="2" borderId="0" xfId="0" applyFont="1" applyFill="1">
      <alignment vertical="center"/>
    </xf>
    <xf numFmtId="0" fontId="31" fillId="2" borderId="0" xfId="0" applyFont="1" applyFill="1" applyAlignment="1">
      <alignment horizontal="left" vertical="center" indent="1"/>
    </xf>
    <xf numFmtId="0" fontId="32" fillId="0" borderId="0" xfId="0" applyFont="1">
      <alignment vertical="center"/>
    </xf>
    <xf numFmtId="0" fontId="30" fillId="0" borderId="0" xfId="0" applyFont="1" applyAlignment="1">
      <alignment horizontal="left" vertical="center" indent="1"/>
    </xf>
    <xf numFmtId="0" fontId="30" fillId="0" borderId="0" xfId="0" applyFont="1" applyBorder="1" applyAlignment="1">
      <alignment horizontal="left" vertical="center"/>
    </xf>
    <xf numFmtId="0" fontId="30" fillId="0" borderId="0" xfId="0" applyFont="1" applyAlignment="1">
      <alignment vertical="center"/>
    </xf>
    <xf numFmtId="0" fontId="31" fillId="2" borderId="0" xfId="0" applyFont="1" applyFill="1" applyAlignment="1">
      <alignment vertical="center"/>
    </xf>
    <xf numFmtId="0" fontId="30" fillId="0" borderId="10" xfId="0" applyFont="1" applyBorder="1">
      <alignment vertical="center"/>
    </xf>
    <xf numFmtId="0" fontId="3" fillId="0" borderId="8" xfId="0" applyFont="1" applyBorder="1" applyAlignment="1">
      <alignment horizontal="center"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3" fillId="4" borderId="14"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3" fillId="0" borderId="5" xfId="0" applyFont="1" applyFill="1" applyBorder="1" applyAlignment="1">
      <alignment horizontal="center" vertical="center"/>
    </xf>
    <xf numFmtId="0" fontId="16" fillId="0" borderId="0" xfId="0" applyFont="1">
      <alignment vertical="center"/>
    </xf>
    <xf numFmtId="0" fontId="16" fillId="2" borderId="0" xfId="0" applyFont="1" applyFill="1" applyAlignment="1">
      <alignment vertical="center"/>
    </xf>
    <xf numFmtId="0" fontId="13" fillId="2" borderId="0" xfId="0" applyFont="1" applyFill="1" applyAlignment="1">
      <alignment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3" xfId="0" applyFont="1" applyFill="1" applyBorder="1" applyAlignment="1">
      <alignment horizontal="left" vertical="center" indent="1"/>
    </xf>
    <xf numFmtId="0" fontId="3" fillId="0" borderId="2" xfId="0" applyFont="1" applyFill="1" applyBorder="1" applyAlignment="1">
      <alignment horizontal="left" vertical="center" indent="1"/>
    </xf>
    <xf numFmtId="0" fontId="3" fillId="0" borderId="18" xfId="0" applyFont="1" applyFill="1" applyBorder="1" applyAlignment="1">
      <alignment horizontal="left" vertical="center" indent="1"/>
    </xf>
    <xf numFmtId="0" fontId="3" fillId="0" borderId="8" xfId="0" applyFont="1" applyFill="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applyAlignment="1">
      <alignment horizontal="left" vertical="center" indent="1"/>
    </xf>
    <xf numFmtId="0" fontId="3" fillId="0" borderId="0" xfId="0" applyFont="1" applyFill="1" applyBorder="1" applyAlignment="1">
      <alignment horizontal="left" vertical="center" indent="1"/>
    </xf>
    <xf numFmtId="0" fontId="3" fillId="0" borderId="1" xfId="0" applyFont="1" applyFill="1" applyBorder="1" applyAlignment="1">
      <alignment horizontal="left" vertical="center" indent="1"/>
    </xf>
    <xf numFmtId="0" fontId="3" fillId="0" borderId="7" xfId="0" applyFont="1" applyFill="1" applyBorder="1" applyAlignment="1">
      <alignment horizontal="left" vertical="center" indent="1"/>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2" xfId="0" applyFont="1" applyBorder="1" applyAlignment="1">
      <alignment horizontal="left" vertical="center" indent="1"/>
    </xf>
    <xf numFmtId="0" fontId="3" fillId="0" borderId="18" xfId="0" applyFont="1" applyBorder="1" applyAlignment="1">
      <alignment horizontal="left" vertical="center" indent="1"/>
    </xf>
    <xf numFmtId="0" fontId="2" fillId="2" borderId="0" xfId="0" applyFont="1" applyFill="1" applyAlignment="1">
      <alignment horizontal="left" vertical="center" indent="1"/>
    </xf>
    <xf numFmtId="0" fontId="3" fillId="0" borderId="5" xfId="0" applyFont="1" applyBorder="1" applyAlignment="1">
      <alignment horizontal="left" vertical="center" indent="1"/>
    </xf>
    <xf numFmtId="0" fontId="3" fillId="0" borderId="14" xfId="0" applyFont="1" applyBorder="1" applyAlignment="1">
      <alignment vertical="center"/>
    </xf>
    <xf numFmtId="0" fontId="3" fillId="0" borderId="18" xfId="0" applyFont="1" applyBorder="1" applyAlignment="1">
      <alignment horizontal="center" vertical="center"/>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3" fillId="0" borderId="13" xfId="0" applyFont="1" applyBorder="1" applyAlignment="1">
      <alignment horizontal="left" vertical="center" indent="1"/>
    </xf>
    <xf numFmtId="0" fontId="33" fillId="2" borderId="0" xfId="0" applyFont="1" applyFill="1">
      <alignment vertical="center"/>
    </xf>
    <xf numFmtId="0" fontId="35" fillId="0" borderId="0" xfId="0" applyFont="1" applyFill="1" applyBorder="1" applyAlignment="1">
      <alignment horizontal="left" vertical="center" inden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left" vertical="center" wrapText="1" indent="1"/>
    </xf>
    <xf numFmtId="0" fontId="9" fillId="4"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4" xfId="0" applyFont="1" applyBorder="1" applyAlignment="1">
      <alignment horizontal="center" vertical="center"/>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9" fillId="0" borderId="7" xfId="0" applyFont="1" applyBorder="1" applyAlignment="1">
      <alignment horizontal="center" vertical="center"/>
    </xf>
    <xf numFmtId="0" fontId="9" fillId="0" borderId="3"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9" fillId="0" borderId="7" xfId="0" applyFont="1" applyBorder="1" applyAlignment="1">
      <alignment horizontal="center" vertical="top" wrapText="1"/>
    </xf>
    <xf numFmtId="0" fontId="9" fillId="0" borderId="12" xfId="0" applyFont="1" applyBorder="1" applyAlignment="1">
      <alignment horizontal="center" vertical="top" wrapText="1"/>
    </xf>
    <xf numFmtId="0" fontId="15" fillId="0" borderId="14" xfId="0" applyFont="1" applyBorder="1" applyAlignment="1">
      <alignment horizontal="left" vertical="center" wrapText="1" indent="1"/>
    </xf>
    <xf numFmtId="0" fontId="15" fillId="0" borderId="6" xfId="0" applyFont="1" applyBorder="1" applyAlignment="1">
      <alignment horizontal="left" vertical="center" wrapText="1" indent="1"/>
    </xf>
    <xf numFmtId="0" fontId="9" fillId="0" borderId="6" xfId="0" applyFont="1" applyBorder="1" applyAlignment="1">
      <alignment horizontal="center" vertical="center"/>
    </xf>
    <xf numFmtId="0" fontId="12" fillId="0" borderId="12" xfId="0" applyFont="1" applyBorder="1" applyAlignment="1">
      <alignment horizontal="left" vertical="center"/>
    </xf>
    <xf numFmtId="0" fontId="9" fillId="0" borderId="18" xfId="0" applyFont="1" applyBorder="1" applyAlignment="1">
      <alignment horizontal="center" vertical="center"/>
    </xf>
    <xf numFmtId="0" fontId="9" fillId="0" borderId="14" xfId="0" applyFont="1" applyBorder="1" applyAlignment="1">
      <alignment horizontal="left" vertical="center" wrapText="1" indent="1"/>
    </xf>
    <xf numFmtId="0" fontId="3" fillId="0" borderId="0" xfId="0" applyFont="1" applyBorder="1" applyAlignment="1">
      <alignment horizontal="right"/>
    </xf>
    <xf numFmtId="0" fontId="17" fillId="0" borderId="0" xfId="3" applyProtection="1">
      <alignment vertical="center"/>
      <protection locked="0"/>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19" fillId="0" borderId="0" xfId="1" applyFont="1" applyAlignment="1" applyProtection="1">
      <alignment vertical="center"/>
      <protection locked="0"/>
    </xf>
    <xf numFmtId="0" fontId="39" fillId="0" borderId="0" xfId="2" applyFont="1" applyAlignment="1" applyProtection="1">
      <alignment vertical="center"/>
      <protection locked="0"/>
    </xf>
    <xf numFmtId="0" fontId="22" fillId="0" borderId="0" xfId="1" applyFont="1" applyAlignment="1">
      <alignment vertical="center" wrapText="1"/>
    </xf>
    <xf numFmtId="0" fontId="22" fillId="0" borderId="0" xfId="1" applyFont="1" applyAlignment="1">
      <alignment horizontal="center" vertical="center" wrapText="1"/>
    </xf>
    <xf numFmtId="0" fontId="22" fillId="0" borderId="0" xfId="1" applyFont="1" applyAlignment="1">
      <alignment horizontal="right" vertical="center"/>
    </xf>
    <xf numFmtId="0" fontId="23" fillId="0" borderId="0" xfId="1" applyFont="1">
      <alignment vertical="center"/>
    </xf>
    <xf numFmtId="0" fontId="23" fillId="0" borderId="0" xfId="1" applyFont="1" applyAlignment="1">
      <alignment horizontal="center" vertical="center" wrapText="1"/>
    </xf>
    <xf numFmtId="0" fontId="23" fillId="0" borderId="0" xfId="1" applyFont="1" applyAlignment="1">
      <alignment vertical="center" wrapText="1"/>
    </xf>
    <xf numFmtId="0" fontId="27" fillId="5" borderId="5" xfId="2" applyFont="1" applyFill="1" applyBorder="1" applyAlignment="1">
      <alignment vertical="center" wrapText="1" shrinkToFit="1"/>
    </xf>
    <xf numFmtId="0" fontId="27" fillId="5" borderId="6" xfId="2" applyFont="1" applyFill="1" applyBorder="1" applyAlignment="1">
      <alignment horizontal="center" vertical="center" wrapText="1" shrinkToFit="1"/>
    </xf>
    <xf numFmtId="0" fontId="27" fillId="5" borderId="4" xfId="2" applyFont="1" applyFill="1" applyBorder="1" applyAlignment="1">
      <alignment vertical="center" wrapText="1" shrinkToFit="1"/>
    </xf>
    <xf numFmtId="0" fontId="27" fillId="5" borderId="4" xfId="2" applyFont="1" applyFill="1" applyBorder="1" applyAlignment="1">
      <alignment horizontal="center" vertical="center" wrapText="1" shrinkToFit="1"/>
    </xf>
    <xf numFmtId="0" fontId="36" fillId="5" borderId="4" xfId="9" applyFont="1" applyFill="1" applyBorder="1" applyAlignment="1">
      <alignment horizontal="centerContinuous" vertical="center"/>
    </xf>
    <xf numFmtId="0" fontId="17" fillId="0" borderId="0" xfId="3">
      <alignment vertical="center"/>
    </xf>
    <xf numFmtId="0" fontId="28" fillId="0" borderId="4" xfId="5" applyFont="1" applyBorder="1" applyAlignment="1" applyProtection="1">
      <alignment horizontal="center" vertical="center" wrapText="1"/>
      <protection locked="0"/>
    </xf>
    <xf numFmtId="0" fontId="29" fillId="0" borderId="4" xfId="4" applyFont="1" applyBorder="1">
      <alignment vertical="center"/>
    </xf>
    <xf numFmtId="0" fontId="27" fillId="5" borderId="8" xfId="2" applyFont="1" applyFill="1" applyBorder="1" applyAlignment="1">
      <alignment vertical="center" wrapText="1" shrinkToFit="1"/>
    </xf>
    <xf numFmtId="0" fontId="28" fillId="0" borderId="18" xfId="5" applyFont="1" applyBorder="1" applyAlignment="1" applyProtection="1">
      <alignment horizontal="center" vertical="center" wrapText="1"/>
      <protection locked="0"/>
    </xf>
    <xf numFmtId="0" fontId="26" fillId="0" borderId="4" xfId="1" applyFont="1" applyBorder="1" applyAlignment="1">
      <alignment horizontal="left" vertical="center" wrapText="1" indent="1" shrinkToFit="1"/>
    </xf>
    <xf numFmtId="0" fontId="26" fillId="0" borderId="4" xfId="2" applyFont="1" applyBorder="1" applyAlignment="1">
      <alignment horizontal="left" vertical="center" wrapText="1" indent="1" shrinkToFit="1"/>
    </xf>
    <xf numFmtId="0" fontId="36" fillId="6" borderId="4" xfId="3" applyFont="1" applyFill="1" applyBorder="1" applyAlignment="1">
      <alignment horizontal="left" vertical="center" wrapText="1" indent="1" shrinkToFit="1"/>
    </xf>
    <xf numFmtId="0" fontId="38" fillId="6" borderId="4" xfId="1" applyFont="1" applyFill="1" applyBorder="1" applyAlignment="1">
      <alignment horizontal="left" vertical="center" indent="1"/>
    </xf>
    <xf numFmtId="0" fontId="36" fillId="6" borderId="4" xfId="2" applyFont="1" applyFill="1" applyBorder="1" applyAlignment="1">
      <alignment horizontal="left" vertical="center" wrapText="1" indent="1" shrinkToFit="1"/>
    </xf>
    <xf numFmtId="0" fontId="26" fillId="0" borderId="4" xfId="7" applyFont="1" applyBorder="1" applyAlignment="1">
      <alignment horizontal="left" vertical="center" wrapText="1" indent="1" shrinkToFit="1"/>
    </xf>
    <xf numFmtId="0" fontId="27" fillId="5" borderId="8" xfId="2" applyFont="1" applyFill="1" applyBorder="1" applyAlignment="1">
      <alignment horizontal="center" vertical="center" wrapText="1" shrinkToFit="1"/>
    </xf>
    <xf numFmtId="0" fontId="27" fillId="5" borderId="18" xfId="2" applyFont="1" applyFill="1" applyBorder="1" applyAlignment="1">
      <alignment horizontal="center" vertical="center" wrapText="1" shrinkToFit="1"/>
    </xf>
    <xf numFmtId="0" fontId="36" fillId="5" borderId="8" xfId="3" applyFont="1" applyFill="1" applyBorder="1" applyAlignment="1">
      <alignment horizontal="center" vertical="center" wrapText="1"/>
    </xf>
    <xf numFmtId="0" fontId="36" fillId="5" borderId="4" xfId="3" applyFont="1" applyFill="1" applyBorder="1" applyAlignment="1">
      <alignment horizontal="center" vertical="center" wrapText="1"/>
    </xf>
    <xf numFmtId="0" fontId="37" fillId="5" borderId="4" xfId="2" applyFont="1" applyFill="1" applyBorder="1" applyAlignment="1">
      <alignment horizontal="center" vertical="center" wrapText="1" shrinkToFit="1"/>
    </xf>
    <xf numFmtId="0" fontId="37" fillId="5" borderId="2" xfId="2" applyFont="1" applyFill="1" applyBorder="1" applyAlignment="1">
      <alignment horizontal="center" vertical="center" wrapText="1" shrinkToFit="1"/>
    </xf>
    <xf numFmtId="0" fontId="36" fillId="0" borderId="4" xfId="8" applyFont="1" applyBorder="1" applyAlignment="1">
      <alignment horizontal="left" vertical="center" wrapText="1" indent="1" shrinkToFi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0" xfId="0" applyFont="1" applyAlignment="1">
      <alignment horizontal="left" vertical="center"/>
    </xf>
    <xf numFmtId="0" fontId="9" fillId="0" borderId="3"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9" fillId="0" borderId="5" xfId="0" applyFont="1" applyBorder="1" applyAlignment="1">
      <alignment horizontal="center" vertical="center"/>
    </xf>
    <xf numFmtId="0" fontId="12" fillId="0" borderId="14" xfId="0" applyFont="1" applyBorder="1" applyAlignment="1">
      <alignment horizontal="left" vertical="center"/>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37" fillId="5" borderId="5" xfId="2" applyFont="1" applyFill="1" applyBorder="1" applyAlignment="1">
      <alignment vertical="center" wrapText="1" shrinkToFit="1"/>
    </xf>
    <xf numFmtId="0" fontId="37" fillId="5" borderId="6" xfId="2" applyFont="1" applyFill="1" applyBorder="1" applyAlignment="1">
      <alignment horizontal="center" vertical="center" wrapText="1" shrinkToFit="1"/>
    </xf>
    <xf numFmtId="0" fontId="29" fillId="0" borderId="4" xfId="5" applyFont="1" applyBorder="1">
      <alignment vertical="center"/>
    </xf>
    <xf numFmtId="0" fontId="3" fillId="0" borderId="4" xfId="0" applyFont="1" applyBorder="1" applyAlignment="1">
      <alignment horizontal="center" vertical="center"/>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3" xfId="0" applyFont="1" applyBorder="1" applyAlignment="1">
      <alignment horizontal="left" vertical="center" indent="1"/>
    </xf>
    <xf numFmtId="0" fontId="3" fillId="0" borderId="4" xfId="0" applyFont="1" applyBorder="1" applyAlignment="1">
      <alignment horizontal="center" vertical="center"/>
    </xf>
    <xf numFmtId="0" fontId="3" fillId="0" borderId="5" xfId="0" applyFont="1" applyBorder="1" applyAlignment="1">
      <alignment horizontal="left" vertical="top"/>
    </xf>
    <xf numFmtId="0" fontId="3" fillId="0" borderId="14" xfId="0" applyFont="1" applyBorder="1" applyAlignment="1">
      <alignment horizontal="left" vertical="top"/>
    </xf>
    <xf numFmtId="0" fontId="3" fillId="0" borderId="6" xfId="0" applyFont="1" applyBorder="1" applyAlignment="1">
      <alignment horizontal="left" vertical="top"/>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4" xfId="0" applyFont="1" applyFill="1" applyBorder="1" applyAlignment="1">
      <alignment horizontal="center" vertical="center"/>
    </xf>
    <xf numFmtId="0" fontId="9" fillId="0" borderId="4" xfId="0" applyFont="1" applyBorder="1" applyAlignment="1">
      <alignment horizontal="center" vertical="center"/>
    </xf>
    <xf numFmtId="0" fontId="9" fillId="4" borderId="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4" borderId="4" xfId="0" applyFont="1" applyFill="1" applyBorder="1" applyAlignment="1">
      <alignment horizontal="center" vertical="center"/>
    </xf>
    <xf numFmtId="0" fontId="9" fillId="0" borderId="7" xfId="0" applyFont="1" applyBorder="1">
      <alignment vertical="center"/>
    </xf>
    <xf numFmtId="0" fontId="9" fillId="0" borderId="12" xfId="0" applyFont="1" applyBorder="1">
      <alignment vertical="center"/>
    </xf>
    <xf numFmtId="0" fontId="9" fillId="0" borderId="1" xfId="0" applyFont="1" applyBorder="1" applyAlignment="1">
      <alignment horizontal="left" vertical="center" indent="2"/>
    </xf>
    <xf numFmtId="0" fontId="9" fillId="0" borderId="14" xfId="0" applyFont="1" applyBorder="1" applyAlignment="1">
      <alignment horizontal="left" vertical="top" wrapText="1"/>
    </xf>
    <xf numFmtId="0" fontId="9" fillId="0" borderId="6" xfId="0" applyFont="1" applyBorder="1" applyAlignment="1">
      <alignment horizontal="left" vertical="top" wrapText="1"/>
    </xf>
    <xf numFmtId="0" fontId="9" fillId="0" borderId="11" xfId="0" applyFont="1" applyBorder="1">
      <alignment vertical="center"/>
    </xf>
    <xf numFmtId="0" fontId="9" fillId="0" borderId="0" xfId="0" applyFont="1" applyBorder="1">
      <alignment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4" xfId="0" applyFont="1" applyBorder="1" applyAlignment="1">
      <alignment horizontal="center" vertical="center"/>
    </xf>
    <xf numFmtId="0" fontId="9" fillId="4" borderId="4" xfId="0" applyFont="1" applyFill="1" applyBorder="1" applyAlignment="1">
      <alignment horizontal="center" vertical="center"/>
    </xf>
    <xf numFmtId="0" fontId="27" fillId="5" borderId="5" xfId="2" applyFont="1" applyFill="1" applyBorder="1" applyAlignment="1">
      <alignment vertical="center" wrapText="1" shrinkToFit="1"/>
    </xf>
    <xf numFmtId="0" fontId="36" fillId="5" borderId="4" xfId="3" applyFont="1" applyFill="1" applyBorder="1" applyAlignment="1">
      <alignment horizontal="center" vertical="center" wrapText="1"/>
    </xf>
    <xf numFmtId="0" fontId="27" fillId="5" borderId="8" xfId="2" applyFont="1" applyFill="1" applyBorder="1" applyAlignment="1">
      <alignment horizontal="center" vertical="center" wrapText="1" shrinkToFit="1"/>
    </xf>
    <xf numFmtId="0" fontId="27" fillId="5" borderId="18" xfId="2" applyFont="1" applyFill="1" applyBorder="1" applyAlignment="1">
      <alignment horizontal="center" vertical="center" wrapText="1" shrinkToFit="1"/>
    </xf>
    <xf numFmtId="0" fontId="36" fillId="5" borderId="8" xfId="3" applyFont="1" applyFill="1" applyBorder="1" applyAlignment="1">
      <alignment horizontal="center" vertical="center" wrapText="1"/>
    </xf>
    <xf numFmtId="0" fontId="9" fillId="0" borderId="0" xfId="0" applyFont="1" applyBorder="1" applyAlignment="1">
      <alignment horizontal="left" vertical="center" indent="2"/>
    </xf>
    <xf numFmtId="0" fontId="9" fillId="0" borderId="0" xfId="0" applyFont="1" applyBorder="1" applyAlignment="1">
      <alignment horizontal="left" vertical="center" indent="1"/>
    </xf>
    <xf numFmtId="0" fontId="12" fillId="0" borderId="0" xfId="0" applyFont="1" applyBorder="1" applyAlignment="1">
      <alignment horizontal="center" vertical="center" wrapText="1"/>
    </xf>
    <xf numFmtId="0" fontId="9" fillId="0" borderId="5" xfId="0" applyFont="1" applyBorder="1">
      <alignment vertical="center"/>
    </xf>
    <xf numFmtId="0" fontId="3" fillId="0" borderId="8" xfId="0" applyFont="1" applyBorder="1" applyAlignment="1">
      <alignment horizontal="center" vertical="center"/>
    </xf>
    <xf numFmtId="0" fontId="9"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left" vertical="center" indent="1"/>
    </xf>
    <xf numFmtId="0" fontId="3" fillId="0" borderId="14" xfId="0" applyFont="1" applyBorder="1" applyAlignment="1">
      <alignment horizontal="left" vertical="center" indent="1"/>
    </xf>
    <xf numFmtId="0" fontId="3" fillId="0" borderId="6" xfId="0" applyFont="1" applyBorder="1" applyAlignment="1">
      <alignment horizontal="left" vertical="center" indent="1"/>
    </xf>
    <xf numFmtId="0" fontId="3" fillId="0" borderId="5"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6" xfId="0" applyFont="1" applyBorder="1" applyAlignment="1">
      <alignment horizontal="left" vertical="center" wrapText="1" indent="1"/>
    </xf>
    <xf numFmtId="0" fontId="9" fillId="0" borderId="0" xfId="0" applyFont="1" applyAlignment="1">
      <alignment horizontal="center" vertical="center"/>
    </xf>
    <xf numFmtId="0" fontId="9" fillId="0" borderId="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Border="1" applyAlignment="1">
      <alignment vertical="center"/>
    </xf>
    <xf numFmtId="0" fontId="8" fillId="0" borderId="0" xfId="0" applyFont="1" applyAlignment="1">
      <alignment vertical="center"/>
    </xf>
    <xf numFmtId="0" fontId="8" fillId="0" borderId="12" xfId="0" applyFont="1" applyBorder="1" applyAlignment="1">
      <alignment vertical="center"/>
    </xf>
    <xf numFmtId="0" fontId="3" fillId="4" borderId="4" xfId="0" applyFont="1" applyFill="1" applyBorder="1" applyAlignment="1">
      <alignment horizontal="center" vertical="center"/>
    </xf>
    <xf numFmtId="0" fontId="3" fillId="4" borderId="4" xfId="0" applyFont="1" applyFill="1" applyBorder="1" applyAlignment="1">
      <alignment horizontal="left" vertical="center" indent="1"/>
    </xf>
    <xf numFmtId="0" fontId="4" fillId="0" borderId="4" xfId="0" applyFont="1" applyFill="1" applyBorder="1" applyAlignment="1">
      <alignment horizontal="left" vertical="center" wrapText="1" indent="1"/>
    </xf>
    <xf numFmtId="0" fontId="3" fillId="0" borderId="4" xfId="0" applyFont="1" applyFill="1" applyBorder="1" applyAlignment="1">
      <alignment horizontal="center" vertical="center"/>
    </xf>
    <xf numFmtId="0" fontId="4" fillId="0" borderId="4" xfId="0" applyFont="1" applyFill="1" applyBorder="1" applyAlignment="1">
      <alignment horizontal="left" vertical="center" indent="1"/>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8" fillId="0" borderId="10" xfId="0" applyFont="1" applyFill="1" applyBorder="1" applyAlignment="1">
      <alignment vertical="center"/>
    </xf>
    <xf numFmtId="0" fontId="8" fillId="0" borderId="0" xfId="0" applyFont="1" applyFill="1" applyBorder="1" applyAlignment="1">
      <alignment vertical="center"/>
    </xf>
    <xf numFmtId="0" fontId="8" fillId="0" borderId="12" xfId="0" applyFont="1" applyFill="1" applyBorder="1" applyAlignment="1">
      <alignmen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left" vertical="center" wrapText="1" indent="1"/>
    </xf>
    <xf numFmtId="0" fontId="9" fillId="0" borderId="4" xfId="0" applyFont="1" applyBorder="1" applyAlignment="1">
      <alignment horizontal="left" vertical="center" wrapText="1" indent="1"/>
    </xf>
    <xf numFmtId="0" fontId="3" fillId="0" borderId="6" xfId="0" applyFont="1" applyFill="1" applyBorder="1" applyAlignment="1">
      <alignment vertical="center" wrapText="1"/>
    </xf>
    <xf numFmtId="0" fontId="3" fillId="0" borderId="4" xfId="0" applyFont="1" applyFill="1" applyBorder="1" applyAlignment="1">
      <alignment vertical="center" wrapText="1"/>
    </xf>
    <xf numFmtId="0" fontId="3" fillId="0" borderId="4" xfId="0" applyFont="1" applyFill="1" applyBorder="1" applyAlignment="1">
      <alignment horizontal="left" vertical="center" inden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wrapText="1" indent="1"/>
    </xf>
    <xf numFmtId="0" fontId="3" fillId="0" borderId="4" xfId="0" applyFont="1" applyBorder="1" applyAlignment="1">
      <alignment horizontal="left" vertical="center" wrapText="1" indent="1"/>
    </xf>
    <xf numFmtId="0" fontId="5" fillId="0" borderId="4" xfId="0" applyFont="1" applyBorder="1" applyAlignment="1">
      <alignment horizontal="left" vertical="center" wrapText="1" inden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left" vertical="center" wrapText="1" indent="1"/>
    </xf>
    <xf numFmtId="0" fontId="30" fillId="0" borderId="0" xfId="0" applyFont="1" applyAlignment="1">
      <alignment horizontal="center" vertical="center"/>
    </xf>
    <xf numFmtId="0" fontId="30" fillId="0" borderId="1" xfId="0" applyFont="1" applyBorder="1" applyAlignment="1">
      <alignment horizontal="center" vertical="center"/>
    </xf>
    <xf numFmtId="0" fontId="3" fillId="3" borderId="4" xfId="0" applyFont="1" applyFill="1" applyBorder="1" applyAlignment="1">
      <alignment horizontal="center" vertical="center"/>
    </xf>
    <xf numFmtId="0" fontId="3" fillId="3" borderId="4" xfId="0" applyFont="1" applyFill="1" applyBorder="1" applyAlignment="1">
      <alignment horizontal="left" vertical="center" indent="1"/>
    </xf>
    <xf numFmtId="0" fontId="8" fillId="0" borderId="12" xfId="0" applyFont="1" applyBorder="1" applyAlignment="1">
      <alignment vertical="center" wrapText="1"/>
    </xf>
    <xf numFmtId="0" fontId="3" fillId="0" borderId="4" xfId="0" applyFont="1" applyBorder="1" applyAlignment="1">
      <alignment horizontal="left" vertical="center" indent="1"/>
    </xf>
    <xf numFmtId="0" fontId="8" fillId="0" borderId="4" xfId="0" applyFont="1" applyBorder="1" applyAlignment="1">
      <alignment horizontal="center" vertical="center"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1" xfId="0" applyFont="1" applyBorder="1" applyAlignment="1">
      <alignment vertical="center" wrapText="1"/>
    </xf>
    <xf numFmtId="0" fontId="8" fillId="0" borderId="13" xfId="0" applyFont="1" applyBorder="1" applyAlignment="1">
      <alignment vertical="center" wrapText="1"/>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3" xfId="0" applyFont="1" applyBorder="1" applyAlignment="1">
      <alignment horizontal="center" vertical="center" textRotation="255"/>
    </xf>
    <xf numFmtId="0" fontId="5" fillId="0" borderId="4" xfId="0" applyFont="1" applyBorder="1" applyAlignment="1">
      <alignment horizontal="left" vertical="center" inden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3" fillId="0" borderId="5"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5" fillId="0" borderId="0" xfId="0" applyFont="1" applyBorder="1" applyAlignment="1">
      <alignment horizontal="left" vertical="top" wrapText="1"/>
    </xf>
    <xf numFmtId="0" fontId="3" fillId="0" borderId="4"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5" fillId="0" borderId="10"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3" fillId="0" borderId="4" xfId="0" applyFont="1" applyBorder="1" applyAlignment="1">
      <alignment horizontal="center" vertical="center" textRotation="255"/>
    </xf>
    <xf numFmtId="0" fontId="5" fillId="0" borderId="0" xfId="0" applyFont="1" applyBorder="1" applyAlignment="1">
      <alignment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4" fillId="0" borderId="9" xfId="0" applyFont="1" applyBorder="1" applyAlignment="1">
      <alignment horizontal="left" vertical="top" wrapText="1"/>
    </xf>
    <xf numFmtId="0" fontId="8" fillId="0" borderId="14" xfId="0" applyFont="1" applyBorder="1" applyAlignment="1">
      <alignment vertical="center" wrapText="1"/>
    </xf>
    <xf numFmtId="0" fontId="5" fillId="0" borderId="14" xfId="0" applyFont="1" applyBorder="1" applyAlignment="1">
      <alignment vertical="center" wrapText="1"/>
    </xf>
    <xf numFmtId="0" fontId="3" fillId="0" borderId="5" xfId="0" applyFont="1" applyBorder="1" applyAlignment="1">
      <alignment horizontal="left" vertical="top" wrapText="1"/>
    </xf>
    <xf numFmtId="0" fontId="5" fillId="0" borderId="14" xfId="0" applyFont="1" applyBorder="1" applyAlignment="1">
      <alignment horizontal="left" vertical="top" wrapText="1"/>
    </xf>
    <xf numFmtId="0" fontId="5" fillId="0" borderId="6" xfId="0" applyFont="1" applyBorder="1" applyAlignment="1">
      <alignment horizontal="left" vertical="top"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5" fillId="0" borderId="8" xfId="0" applyFont="1" applyBorder="1" applyAlignment="1">
      <alignment horizontal="left" vertical="center" wrapText="1" indent="1"/>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3" fillId="0" borderId="18" xfId="0" applyFont="1" applyBorder="1" applyAlignment="1">
      <alignment horizontal="left" vertical="center" wrapText="1" indent="1"/>
    </xf>
    <xf numFmtId="0" fontId="5" fillId="0" borderId="18" xfId="0" applyFont="1" applyBorder="1" applyAlignment="1">
      <alignment horizontal="left" vertical="center" wrapText="1" indent="1"/>
    </xf>
    <xf numFmtId="0" fontId="3" fillId="0" borderId="5" xfId="0" applyFont="1" applyBorder="1" applyAlignment="1">
      <alignment horizontal="left" vertical="center" indent="1"/>
    </xf>
    <xf numFmtId="0" fontId="5" fillId="0" borderId="14" xfId="0" applyFont="1" applyBorder="1" applyAlignment="1">
      <alignment horizontal="left" vertical="center" indent="1"/>
    </xf>
    <xf numFmtId="0" fontId="5" fillId="0" borderId="6" xfId="0" applyFont="1" applyBorder="1" applyAlignment="1">
      <alignment horizontal="left" vertical="center" indent="1"/>
    </xf>
    <xf numFmtId="0" fontId="3"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17" xfId="0" applyFont="1" applyBorder="1" applyAlignment="1">
      <alignment horizontal="left" vertical="center" indent="1"/>
    </xf>
    <xf numFmtId="0" fontId="3" fillId="0" borderId="4" xfId="0" applyFont="1" applyBorder="1" applyAlignment="1">
      <alignment horizontal="center" vertical="center"/>
    </xf>
    <xf numFmtId="0" fontId="8" fillId="0" borderId="4" xfId="0" applyFont="1" applyFill="1" applyBorder="1" applyAlignment="1">
      <alignment horizontal="center" vertical="center" wrapText="1"/>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11" xfId="0" applyFont="1" applyFill="1" applyBorder="1" applyAlignment="1">
      <alignment horizontal="left" vertical="center" indent="1"/>
    </xf>
    <xf numFmtId="0" fontId="8" fillId="0" borderId="4" xfId="0" applyFont="1" applyFill="1" applyBorder="1" applyAlignment="1">
      <alignment horizontal="left" vertical="center" indent="1"/>
    </xf>
    <xf numFmtId="0" fontId="8" fillId="0" borderId="14" xfId="0" applyFont="1" applyBorder="1" applyAlignment="1">
      <alignment vertical="center"/>
    </xf>
    <xf numFmtId="0" fontId="5" fillId="0" borderId="6" xfId="0" applyFont="1" applyBorder="1" applyAlignment="1">
      <alignment vertical="center" wrapText="1"/>
    </xf>
    <xf numFmtId="0" fontId="5" fillId="0" borderId="4" xfId="0" applyFont="1" applyFill="1" applyBorder="1" applyAlignment="1">
      <alignment horizontal="left" vertical="center" indent="1"/>
    </xf>
    <xf numFmtId="0" fontId="9" fillId="0" borderId="10" xfId="0" applyFont="1" applyBorder="1" applyAlignment="1">
      <alignment vertical="center" wrapText="1"/>
    </xf>
    <xf numFmtId="0" fontId="9" fillId="0" borderId="0" xfId="0" applyFont="1" applyAlignment="1">
      <alignment vertical="center" wrapText="1"/>
    </xf>
    <xf numFmtId="0" fontId="10" fillId="0" borderId="8" xfId="0" applyFont="1" applyBorder="1" applyAlignment="1">
      <alignment horizontal="left" vertical="center" wrapText="1" indent="1"/>
    </xf>
    <xf numFmtId="0" fontId="3" fillId="0" borderId="14"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vertical="center" wrapText="1"/>
    </xf>
    <xf numFmtId="0" fontId="10" fillId="0" borderId="4" xfId="0" applyFont="1" applyBorder="1" applyAlignment="1">
      <alignment horizontal="left" vertical="center" wrapText="1" inden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8" fillId="0" borderId="12" xfId="0" applyFont="1" applyFill="1" applyBorder="1" applyAlignment="1">
      <alignment vertical="center" wrapText="1"/>
    </xf>
    <xf numFmtId="0" fontId="3" fillId="0" borderId="8" xfId="0" applyFont="1" applyBorder="1" applyAlignment="1">
      <alignment horizontal="center" vertical="center"/>
    </xf>
    <xf numFmtId="0" fontId="3" fillId="0" borderId="14" xfId="0" applyFont="1" applyFill="1" applyBorder="1" applyAlignment="1">
      <alignment horizontal="center"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3" fillId="5" borderId="4" xfId="0" applyFont="1" applyFill="1" applyBorder="1" applyAlignment="1">
      <alignment horizontal="center" vertical="center" wrapText="1"/>
    </xf>
    <xf numFmtId="0" fontId="3" fillId="0" borderId="0" xfId="0" applyFont="1" applyAlignment="1">
      <alignment horizontal="left" vertical="top" wrapText="1"/>
    </xf>
    <xf numFmtId="0" fontId="3" fillId="0" borderId="4" xfId="0" applyFont="1" applyFill="1" applyBorder="1" applyAlignment="1">
      <alignment horizontal="left" vertical="top" wrapText="1"/>
    </xf>
    <xf numFmtId="0" fontId="5" fillId="0" borderId="4" xfId="0" applyFont="1" applyFill="1" applyBorder="1" applyAlignment="1">
      <alignment horizontal="left" vertical="top" wrapText="1"/>
    </xf>
    <xf numFmtId="0" fontId="3" fillId="5" borderId="4" xfId="0" applyFont="1" applyFill="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3" fillId="0" borderId="6" xfId="0" applyFont="1" applyBorder="1" applyAlignment="1">
      <alignment vertical="center"/>
    </xf>
    <xf numFmtId="0" fontId="3" fillId="0" borderId="4" xfId="0" applyFont="1" applyBorder="1" applyAlignment="1">
      <alignment vertical="center"/>
    </xf>
    <xf numFmtId="0" fontId="9" fillId="0" borderId="8" xfId="0" applyFont="1" applyBorder="1" applyAlignment="1">
      <alignment horizontal="center" vertical="center"/>
    </xf>
    <xf numFmtId="0" fontId="7" fillId="0" borderId="0" xfId="0" applyFont="1" applyAlignment="1">
      <alignment horizontal="center" vertical="center"/>
    </xf>
    <xf numFmtId="0" fontId="3" fillId="0" borderId="12" xfId="0" applyFont="1" applyFill="1" applyBorder="1" applyAlignment="1">
      <alignment horizontal="center"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0" xfId="0" applyFont="1" applyBorder="1" applyAlignment="1">
      <alignment vertical="center"/>
    </xf>
    <xf numFmtId="0" fontId="8" fillId="0" borderId="10" xfId="0" applyFont="1" applyBorder="1" applyAlignment="1">
      <alignment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8" fillId="0" borderId="0" xfId="0" applyFont="1" applyAlignment="1">
      <alignment vertical="center" wrapText="1"/>
    </xf>
    <xf numFmtId="0" fontId="5" fillId="0" borderId="14" xfId="0" applyFont="1" applyBorder="1" applyAlignment="1">
      <alignment vertical="center"/>
    </xf>
    <xf numFmtId="0" fontId="8" fillId="0" borderId="7" xfId="0" applyFont="1" applyBorder="1" applyAlignment="1">
      <alignment horizontal="center" vertical="center" wrapText="1"/>
    </xf>
    <xf numFmtId="0" fontId="3" fillId="0" borderId="5" xfId="0" applyFont="1" applyFill="1" applyBorder="1" applyAlignment="1">
      <alignment horizontal="left" vertical="center" indent="1"/>
    </xf>
    <xf numFmtId="0" fontId="3" fillId="0" borderId="14" xfId="0" applyFont="1" applyFill="1" applyBorder="1" applyAlignment="1">
      <alignment horizontal="left" vertical="center" indent="1"/>
    </xf>
    <xf numFmtId="0" fontId="3" fillId="0" borderId="6" xfId="0" applyFont="1" applyFill="1" applyBorder="1" applyAlignment="1">
      <alignment horizontal="left" vertical="center" indent="1"/>
    </xf>
    <xf numFmtId="0" fontId="3" fillId="0" borderId="7"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3" borderId="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5" xfId="0" applyFont="1" applyBorder="1" applyAlignment="1">
      <alignment horizontal="left" vertical="top"/>
    </xf>
    <xf numFmtId="0" fontId="3" fillId="0" borderId="14" xfId="0" applyFont="1" applyBorder="1" applyAlignment="1">
      <alignment horizontal="left" vertical="top"/>
    </xf>
    <xf numFmtId="0" fontId="3" fillId="0" borderId="6" xfId="0" applyFont="1" applyBorder="1" applyAlignment="1">
      <alignment horizontal="left" vertical="top"/>
    </xf>
    <xf numFmtId="0" fontId="6" fillId="0" borderId="0" xfId="0" applyFont="1" applyBorder="1" applyAlignment="1">
      <alignment horizontal="left"/>
    </xf>
    <xf numFmtId="0" fontId="6" fillId="0" borderId="12" xfId="0" applyFont="1" applyBorder="1" applyAlignment="1">
      <alignment horizontal="left"/>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3" fillId="0" borderId="18" xfId="0" applyFont="1" applyBorder="1" applyAlignment="1">
      <alignment horizontal="left" vertical="top" wrapText="1"/>
    </xf>
    <xf numFmtId="0" fontId="5" fillId="0" borderId="18" xfId="0" applyFont="1" applyBorder="1" applyAlignment="1">
      <alignment horizontal="left" vertical="top" wrapText="1"/>
    </xf>
    <xf numFmtId="0" fontId="5" fillId="0" borderId="4" xfId="0" applyFont="1" applyBorder="1" applyAlignment="1">
      <alignment horizontal="left" vertical="top" wrapText="1"/>
    </xf>
    <xf numFmtId="0" fontId="9"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9" fillId="0" borderId="0"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1" xfId="0" applyFont="1" applyBorder="1" applyAlignment="1">
      <alignment horizontal="left" vertical="center" indent="1"/>
    </xf>
    <xf numFmtId="0" fontId="3" fillId="0" borderId="9"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11" xfId="0" applyFont="1" applyFill="1" applyBorder="1" applyAlignment="1">
      <alignment horizontal="left" vertical="center" wrapText="1" indent="1"/>
    </xf>
    <xf numFmtId="0" fontId="3" fillId="0" borderId="3" xfId="0" applyFont="1" applyBorder="1" applyAlignment="1">
      <alignment horizontal="center" vertical="top" wrapText="1"/>
    </xf>
    <xf numFmtId="0" fontId="3" fillId="0" borderId="0" xfId="0" applyFont="1" applyBorder="1" applyAlignment="1">
      <alignment horizontal="center" vertical="top" wrapText="1"/>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4" xfId="0" applyFont="1" applyBorder="1" applyAlignment="1">
      <alignment horizontal="center" vertical="center" wrapText="1"/>
    </xf>
    <xf numFmtId="0" fontId="3" fillId="0" borderId="8" xfId="0" applyFont="1" applyFill="1" applyBorder="1" applyAlignment="1">
      <alignment horizontal="left" vertical="center" wrapText="1" inden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lignment vertical="center"/>
    </xf>
    <xf numFmtId="0" fontId="8" fillId="0" borderId="6" xfId="0" applyFont="1" applyBorder="1">
      <alignment vertical="center"/>
    </xf>
    <xf numFmtId="0" fontId="3" fillId="0" borderId="7"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3" fillId="0" borderId="8" xfId="0" applyFont="1" applyFill="1" applyBorder="1" applyAlignment="1">
      <alignment horizontal="left" vertical="center" indent="1"/>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8" fillId="0" borderId="8" xfId="0" applyFont="1" applyFill="1" applyBorder="1" applyAlignment="1">
      <alignment horizontal="center" vertical="center" wrapText="1"/>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4" xfId="0" applyFont="1" applyBorder="1" applyAlignment="1">
      <alignment horizontal="left" vertical="center" textRotation="255" indent="1"/>
    </xf>
    <xf numFmtId="0" fontId="3" fillId="0" borderId="18" xfId="0" applyFont="1" applyFill="1" applyBorder="1" applyAlignment="1">
      <alignment horizontal="left" vertical="center" indent="1"/>
    </xf>
    <xf numFmtId="0" fontId="5" fillId="0" borderId="18" xfId="0" applyFont="1" applyFill="1" applyBorder="1" applyAlignment="1">
      <alignment horizontal="left" vertical="center" indent="1"/>
    </xf>
    <xf numFmtId="0" fontId="8" fillId="0" borderId="0" xfId="0" applyFont="1" applyBorder="1" applyAlignment="1">
      <alignment horizontal="left" vertical="center"/>
    </xf>
    <xf numFmtId="0" fontId="8" fillId="0" borderId="1" xfId="0" applyFont="1" applyBorder="1" applyAlignment="1">
      <alignment horizontal="left" vertical="center"/>
    </xf>
    <xf numFmtId="0" fontId="3" fillId="3" borderId="5" xfId="0" applyFont="1" applyFill="1" applyBorder="1" applyAlignment="1">
      <alignment horizontal="left" vertical="center" indent="1"/>
    </xf>
    <xf numFmtId="0" fontId="3" fillId="3" borderId="14" xfId="0" applyFont="1" applyFill="1" applyBorder="1" applyAlignment="1">
      <alignment horizontal="left" vertical="center" indent="1"/>
    </xf>
    <xf numFmtId="0" fontId="3" fillId="3" borderId="6" xfId="0" applyFont="1" applyFill="1" applyBorder="1" applyAlignment="1">
      <alignment horizontal="left" vertical="center" indent="1"/>
    </xf>
    <xf numFmtId="0" fontId="8" fillId="0" borderId="0" xfId="0" applyFont="1" applyAlignment="1">
      <alignment horizontal="center" vertical="center"/>
    </xf>
    <xf numFmtId="0" fontId="8" fillId="0" borderId="1" xfId="0" applyFont="1" applyBorder="1" applyAlignment="1">
      <alignment horizontal="center" vertical="center"/>
    </xf>
    <xf numFmtId="0" fontId="3" fillId="0" borderId="0" xfId="0" applyFont="1" applyAlignment="1">
      <alignment horizontal="left" vertical="center" indent="1"/>
    </xf>
    <xf numFmtId="0" fontId="3" fillId="0" borderId="5" xfId="0" applyFont="1" applyBorder="1" applyAlignment="1">
      <alignment horizontal="center" vertical="top" wrapText="1"/>
    </xf>
    <xf numFmtId="0" fontId="3" fillId="0" borderId="14" xfId="0" applyFont="1" applyBorder="1" applyAlignment="1">
      <alignment horizontal="center" vertical="top" wrapText="1"/>
    </xf>
    <xf numFmtId="0" fontId="3" fillId="0" borderId="6" xfId="0" applyFont="1" applyBorder="1" applyAlignment="1">
      <alignment horizontal="center" vertical="top" wrapText="1"/>
    </xf>
    <xf numFmtId="0" fontId="9" fillId="0" borderId="7" xfId="0" applyFont="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5" fillId="0" borderId="4" xfId="0" applyFont="1" applyBorder="1" applyAlignment="1">
      <alignment horizontal="left" vertical="center" wrapText="1" indent="1"/>
    </xf>
    <xf numFmtId="0" fontId="9" fillId="0" borderId="4" xfId="0"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3" borderId="4" xfId="0" applyFont="1" applyFill="1" applyBorder="1" applyAlignment="1">
      <alignment horizontal="center" vertical="center"/>
    </xf>
    <xf numFmtId="0" fontId="9" fillId="0" borderId="5" xfId="0" applyFont="1" applyBorder="1" applyAlignment="1">
      <alignment horizontal="left" vertical="center" wrapText="1" indent="1"/>
    </xf>
    <xf numFmtId="0" fontId="12" fillId="0" borderId="8" xfId="0" applyFont="1" applyBorder="1" applyAlignment="1">
      <alignment horizontal="center" vertical="center" wrapText="1"/>
    </xf>
    <xf numFmtId="0" fontId="9" fillId="4" borderId="4" xfId="0" applyFont="1" applyFill="1" applyBorder="1" applyAlignment="1">
      <alignment horizontal="center" vertical="center"/>
    </xf>
    <xf numFmtId="0" fontId="4" fillId="0" borderId="4" xfId="0" applyFont="1" applyBorder="1" applyAlignment="1">
      <alignment horizontal="left" vertical="center" wrapText="1" inden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0" fillId="0" borderId="4" xfId="0" applyBorder="1" applyAlignment="1">
      <alignment horizontal="left" vertical="center" wrapText="1" inden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9" fillId="0" borderId="7"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3"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9" fillId="0" borderId="7"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0" fillId="0" borderId="14" xfId="0" applyBorder="1" applyAlignment="1">
      <alignment horizontal="center" vertical="center"/>
    </xf>
    <xf numFmtId="0" fontId="0" fillId="0" borderId="6" xfId="0" applyBorder="1" applyAlignment="1">
      <alignment horizontal="center" vertical="center"/>
    </xf>
    <xf numFmtId="0" fontId="14" fillId="0" borderId="0" xfId="0" applyFont="1" applyAlignment="1">
      <alignment horizontal="center" vertical="center"/>
    </xf>
    <xf numFmtId="0" fontId="15" fillId="0" borderId="4" xfId="0" applyFont="1" applyBorder="1" applyAlignment="1">
      <alignment horizontal="left" vertical="center" inden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9" fillId="0" borderId="4" xfId="0" applyFont="1" applyBorder="1" applyAlignment="1">
      <alignment horizontal="left" vertical="center" indent="1"/>
    </xf>
    <xf numFmtId="0" fontId="9" fillId="0" borderId="8" xfId="0" applyFont="1" applyBorder="1" applyAlignment="1">
      <alignment horizontal="left" vertical="center" indent="1"/>
    </xf>
    <xf numFmtId="0" fontId="0" fillId="0" borderId="4" xfId="0" applyBorder="1" applyAlignment="1">
      <alignment horizontal="left" vertical="center" indent="1"/>
    </xf>
    <xf numFmtId="0" fontId="9" fillId="0" borderId="5" xfId="0" applyFont="1" applyBorder="1" applyAlignment="1">
      <alignment horizontal="left" vertical="center" indent="1"/>
    </xf>
    <xf numFmtId="0" fontId="0" fillId="0" borderId="0" xfId="0" applyAlignment="1">
      <alignment horizontal="center" vertical="center" wrapText="1"/>
    </xf>
    <xf numFmtId="0" fontId="0" fillId="0" borderId="1" xfId="0" applyBorder="1" applyAlignment="1">
      <alignment horizontal="center" vertical="center" wrapText="1"/>
    </xf>
    <xf numFmtId="0" fontId="9" fillId="0" borderId="11" xfId="0" applyFont="1" applyBorder="1" applyAlignment="1">
      <alignment horizontal="left" vertical="center" indent="1"/>
    </xf>
    <xf numFmtId="0" fontId="15" fillId="0" borderId="6" xfId="0" applyFont="1" applyBorder="1" applyAlignment="1">
      <alignment horizontal="left" vertical="center" wrapText="1" indent="1"/>
    </xf>
    <xf numFmtId="0" fontId="9" fillId="0" borderId="18" xfId="0" applyFont="1" applyBorder="1" applyAlignment="1">
      <alignment horizontal="center" vertical="center"/>
    </xf>
    <xf numFmtId="0" fontId="15" fillId="0" borderId="6" xfId="0" applyFont="1" applyBorder="1" applyAlignment="1">
      <alignment horizontal="left" vertical="center" indent="1"/>
    </xf>
    <xf numFmtId="0" fontId="9" fillId="0" borderId="14" xfId="0" applyFont="1" applyBorder="1" applyAlignment="1">
      <alignment horizontal="left" vertical="center" wrapText="1" indent="1"/>
    </xf>
    <xf numFmtId="0" fontId="9" fillId="0" borderId="6" xfId="0" applyFont="1" applyBorder="1" applyAlignment="1">
      <alignment horizontal="left" vertical="center" wrapText="1" inden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5" fillId="0" borderId="5" xfId="0" applyFont="1" applyBorder="1" applyAlignment="1">
      <alignment horizontal="left" vertical="center" wrapText="1" indent="1"/>
    </xf>
    <xf numFmtId="0" fontId="15" fillId="0" borderId="14" xfId="0" applyFont="1" applyBorder="1" applyAlignment="1">
      <alignment horizontal="left" vertical="center" wrapText="1" indent="1"/>
    </xf>
    <xf numFmtId="0" fontId="9" fillId="0" borderId="9" xfId="0" applyFont="1" applyBorder="1" applyAlignment="1">
      <alignment horizontal="left" vertical="center" wrapText="1"/>
    </xf>
    <xf numFmtId="0" fontId="9" fillId="0" borderId="3" xfId="0" applyFont="1" applyBorder="1" applyAlignment="1">
      <alignment horizontal="left" vertical="center" wrapText="1"/>
    </xf>
    <xf numFmtId="0" fontId="0" fillId="0" borderId="7" xfId="0" applyBorder="1" applyAlignment="1">
      <alignment horizontal="left" vertical="center" wrapText="1"/>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9" fillId="0" borderId="11" xfId="0" applyFont="1" applyBorder="1" applyAlignment="1">
      <alignment horizontal="left" vertical="center" wrapText="1" inden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37" fillId="5" borderId="9" xfId="2" applyFont="1" applyFill="1" applyBorder="1" applyAlignment="1">
      <alignment vertical="center" wrapText="1" shrinkToFit="1"/>
    </xf>
    <xf numFmtId="0" fontId="37" fillId="5" borderId="11" xfId="2" applyFont="1" applyFill="1" applyBorder="1" applyAlignment="1">
      <alignment vertical="center" wrapText="1" shrinkToFit="1"/>
    </xf>
    <xf numFmtId="0" fontId="37" fillId="5" borderId="3" xfId="2" applyFont="1" applyFill="1" applyBorder="1" applyAlignment="1">
      <alignment vertical="center" wrapText="1" shrinkToFit="1"/>
    </xf>
    <xf numFmtId="0" fontId="37" fillId="5" borderId="1" xfId="2" applyFont="1" applyFill="1" applyBorder="1" applyAlignment="1">
      <alignment vertical="center" wrapText="1" shrinkToFit="1"/>
    </xf>
    <xf numFmtId="0" fontId="37" fillId="5" borderId="7" xfId="2" applyFont="1" applyFill="1" applyBorder="1" applyAlignment="1">
      <alignment vertical="center" wrapText="1" shrinkToFit="1"/>
    </xf>
    <xf numFmtId="0" fontId="37" fillId="5" borderId="13" xfId="2" applyFont="1" applyFill="1" applyBorder="1" applyAlignment="1">
      <alignment vertical="center" wrapText="1" shrinkToFit="1"/>
    </xf>
    <xf numFmtId="0" fontId="26" fillId="5" borderId="9" xfId="1" applyFont="1" applyFill="1" applyBorder="1" applyAlignment="1">
      <alignment vertical="center" wrapText="1"/>
    </xf>
    <xf numFmtId="0" fontId="26" fillId="5" borderId="3" xfId="1" applyFont="1" applyFill="1" applyBorder="1" applyAlignment="1">
      <alignment vertical="center" wrapText="1"/>
    </xf>
    <xf numFmtId="0" fontId="27" fillId="5" borderId="5" xfId="2" applyFont="1" applyFill="1" applyBorder="1" applyAlignment="1">
      <alignment vertical="center" wrapText="1" shrinkToFit="1"/>
    </xf>
    <xf numFmtId="0" fontId="27" fillId="5" borderId="6" xfId="2" applyFont="1" applyFill="1" applyBorder="1" applyAlignment="1">
      <alignment vertical="center" wrapText="1" shrinkToFit="1"/>
    </xf>
    <xf numFmtId="0" fontId="27" fillId="5" borderId="9" xfId="2" applyFont="1" applyFill="1" applyBorder="1" applyAlignment="1">
      <alignment vertical="center" wrapText="1" shrinkToFit="1"/>
    </xf>
    <xf numFmtId="0" fontId="27" fillId="5" borderId="11" xfId="2" applyFont="1" applyFill="1" applyBorder="1" applyAlignment="1">
      <alignment vertical="center" wrapText="1" shrinkToFit="1"/>
    </xf>
    <xf numFmtId="0" fontId="27" fillId="5" borderId="7" xfId="2" applyFont="1" applyFill="1" applyBorder="1" applyAlignment="1">
      <alignment vertical="center" wrapText="1" shrinkToFit="1"/>
    </xf>
    <xf numFmtId="0" fontId="27" fillId="5" borderId="13" xfId="2" applyFont="1" applyFill="1" applyBorder="1" applyAlignment="1">
      <alignment vertical="center" wrapText="1" shrinkToFit="1"/>
    </xf>
    <xf numFmtId="0" fontId="37" fillId="5" borderId="9" xfId="2" applyFont="1" applyFill="1" applyBorder="1" applyAlignment="1">
      <alignment horizontal="left" vertical="center" wrapText="1" shrinkToFit="1"/>
    </xf>
    <xf numFmtId="0" fontId="37" fillId="5" borderId="3" xfId="2" applyFont="1" applyFill="1" applyBorder="1" applyAlignment="1">
      <alignment horizontal="left" vertical="center" wrapText="1" shrinkToFit="1"/>
    </xf>
    <xf numFmtId="0" fontId="26" fillId="5" borderId="8" xfId="1" applyFont="1" applyFill="1" applyBorder="1" applyAlignment="1">
      <alignment horizontal="center" vertical="center" wrapText="1"/>
    </xf>
    <xf numFmtId="0" fontId="26" fillId="5" borderId="2" xfId="1" applyFont="1" applyFill="1" applyBorder="1" applyAlignment="1">
      <alignment horizontal="center" vertical="center" wrapText="1"/>
    </xf>
    <xf numFmtId="0" fontId="26" fillId="5" borderId="18" xfId="1" applyFont="1" applyFill="1" applyBorder="1" applyAlignment="1">
      <alignment horizontal="center" vertical="center" wrapText="1"/>
    </xf>
    <xf numFmtId="0" fontId="29" fillId="5" borderId="8" xfId="7" applyFont="1" applyFill="1" applyBorder="1" applyAlignment="1">
      <alignment horizontal="center" vertical="center"/>
    </xf>
    <xf numFmtId="0" fontId="29" fillId="5" borderId="2" xfId="7" applyFont="1" applyFill="1" applyBorder="1" applyAlignment="1">
      <alignment horizontal="center" vertical="center"/>
    </xf>
    <xf numFmtId="0" fontId="29" fillId="5" borderId="18" xfId="7" applyFont="1" applyFill="1" applyBorder="1" applyAlignment="1">
      <alignment horizontal="center" vertical="center"/>
    </xf>
    <xf numFmtId="0" fontId="37" fillId="5" borderId="8" xfId="2" applyFont="1" applyFill="1" applyBorder="1" applyAlignment="1">
      <alignment horizontal="center" vertical="center" wrapText="1" shrinkToFit="1"/>
    </xf>
    <xf numFmtId="0" fontId="37" fillId="5" borderId="2" xfId="2" applyFont="1" applyFill="1" applyBorder="1" applyAlignment="1">
      <alignment horizontal="center" vertical="center" wrapText="1" shrinkToFit="1"/>
    </xf>
    <xf numFmtId="0" fontId="37" fillId="5" borderId="18" xfId="2" applyFont="1" applyFill="1" applyBorder="1" applyAlignment="1">
      <alignment horizontal="center" vertical="center" wrapText="1" shrinkToFit="1"/>
    </xf>
    <xf numFmtId="0" fontId="27" fillId="5" borderId="9" xfId="2" applyFont="1" applyFill="1" applyBorder="1" applyAlignment="1">
      <alignment horizontal="left" vertical="center" wrapText="1" shrinkToFit="1"/>
    </xf>
    <xf numFmtId="0" fontId="27" fillId="5" borderId="3" xfId="2" applyFont="1" applyFill="1" applyBorder="1" applyAlignment="1">
      <alignment horizontal="left" vertical="center" wrapText="1" shrinkToFit="1"/>
    </xf>
    <xf numFmtId="0" fontId="27" fillId="5" borderId="7" xfId="2" applyFont="1" applyFill="1" applyBorder="1" applyAlignment="1">
      <alignment horizontal="left" vertical="center" wrapText="1" shrinkToFit="1"/>
    </xf>
    <xf numFmtId="0" fontId="27" fillId="5" borderId="9" xfId="1" applyFont="1" applyFill="1" applyBorder="1" applyAlignment="1">
      <alignment vertical="center" wrapText="1"/>
    </xf>
    <xf numFmtId="0" fontId="27" fillId="5" borderId="3" xfId="1" applyFont="1" applyFill="1" applyBorder="1" applyAlignment="1">
      <alignment vertical="center" wrapText="1"/>
    </xf>
    <xf numFmtId="0" fontId="27" fillId="5" borderId="7" xfId="1" applyFont="1" applyFill="1" applyBorder="1" applyAlignment="1">
      <alignment vertical="center" wrapText="1"/>
    </xf>
    <xf numFmtId="0" fontId="36" fillId="5" borderId="18" xfId="3" applyFont="1" applyFill="1" applyBorder="1" applyAlignment="1">
      <alignment horizontal="center" vertical="center" wrapText="1"/>
    </xf>
    <xf numFmtId="0" fontId="36" fillId="5" borderId="4" xfId="3" applyFont="1" applyFill="1" applyBorder="1" applyAlignment="1">
      <alignment horizontal="center" vertical="center" wrapText="1"/>
    </xf>
    <xf numFmtId="0" fontId="27" fillId="5" borderId="3" xfId="2" applyFont="1" applyFill="1" applyBorder="1" applyAlignment="1">
      <alignment vertical="center" wrapText="1" shrinkToFit="1"/>
    </xf>
    <xf numFmtId="0" fontId="27" fillId="5" borderId="1" xfId="2" applyFont="1" applyFill="1" applyBorder="1" applyAlignment="1">
      <alignment vertical="center" wrapText="1" shrinkToFit="1"/>
    </xf>
    <xf numFmtId="0" fontId="36" fillId="5" borderId="9" xfId="3" applyFont="1" applyFill="1" applyBorder="1" applyAlignment="1">
      <alignment horizontal="left" vertical="center" wrapText="1"/>
    </xf>
    <xf numFmtId="0" fontId="36" fillId="5" borderId="3" xfId="3" applyFont="1" applyFill="1" applyBorder="1" applyAlignment="1">
      <alignment horizontal="left" vertical="center" wrapText="1"/>
    </xf>
    <xf numFmtId="0" fontId="36" fillId="5" borderId="7" xfId="3" applyFont="1" applyFill="1" applyBorder="1" applyAlignment="1">
      <alignment horizontal="left" vertical="center" wrapText="1"/>
    </xf>
    <xf numFmtId="0" fontId="36" fillId="5" borderId="2" xfId="3" applyFont="1" applyFill="1" applyBorder="1" applyAlignment="1">
      <alignment horizontal="center" vertical="center" wrapText="1"/>
    </xf>
    <xf numFmtId="0" fontId="27" fillId="5" borderId="11" xfId="1" applyFont="1" applyFill="1" applyBorder="1" applyAlignment="1">
      <alignment vertical="center" wrapText="1"/>
    </xf>
    <xf numFmtId="0" fontId="27" fillId="5" borderId="1" xfId="1" applyFont="1" applyFill="1" applyBorder="1" applyAlignment="1">
      <alignment vertical="center" wrapText="1"/>
    </xf>
    <xf numFmtId="0" fontId="27" fillId="5" borderId="13" xfId="1" applyFont="1" applyFill="1" applyBorder="1" applyAlignment="1">
      <alignment vertical="center" wrapText="1"/>
    </xf>
    <xf numFmtId="0" fontId="27" fillId="5" borderId="8" xfId="2" applyFont="1" applyFill="1" applyBorder="1" applyAlignment="1">
      <alignment horizontal="center" vertical="center" wrapText="1" shrinkToFit="1"/>
    </xf>
    <xf numFmtId="0" fontId="27" fillId="5" borderId="2" xfId="2" applyFont="1" applyFill="1" applyBorder="1" applyAlignment="1">
      <alignment horizontal="center" vertical="center" wrapText="1" shrinkToFit="1"/>
    </xf>
    <xf numFmtId="0" fontId="27" fillId="5" borderId="18" xfId="2" applyFont="1" applyFill="1" applyBorder="1" applyAlignment="1">
      <alignment horizontal="center" vertical="center" wrapText="1" shrinkToFit="1"/>
    </xf>
    <xf numFmtId="0" fontId="24" fillId="0" borderId="0" xfId="1" applyFont="1" applyAlignment="1">
      <alignment horizontal="left" vertical="center" wrapText="1" indent="1"/>
    </xf>
    <xf numFmtId="0" fontId="27" fillId="5" borderId="8" xfId="1" applyFont="1" applyFill="1" applyBorder="1" applyAlignment="1">
      <alignment horizontal="center" vertical="center" wrapText="1"/>
    </xf>
    <xf numFmtId="0" fontId="27" fillId="5" borderId="18" xfId="1" applyFont="1" applyFill="1" applyBorder="1" applyAlignment="1">
      <alignment horizontal="center" vertical="center" wrapText="1"/>
    </xf>
    <xf numFmtId="0" fontId="26" fillId="5" borderId="11" xfId="1" applyFont="1" applyFill="1" applyBorder="1" applyAlignment="1">
      <alignment vertical="center" wrapText="1"/>
    </xf>
    <xf numFmtId="0" fontId="25" fillId="0" borderId="0" xfId="3" applyFont="1" applyBorder="1" applyAlignment="1" applyProtection="1">
      <alignment horizontal="right" vertical="center"/>
      <protection locked="0"/>
    </xf>
    <xf numFmtId="0" fontId="23" fillId="0" borderId="0" xfId="2" applyFont="1" applyBorder="1">
      <alignment vertical="center"/>
    </xf>
    <xf numFmtId="0" fontId="36" fillId="5" borderId="9" xfId="3" applyFont="1" applyFill="1" applyBorder="1" applyAlignment="1">
      <alignment vertical="center" wrapText="1"/>
    </xf>
    <xf numFmtId="0" fontId="36" fillId="5" borderId="11" xfId="3" applyFont="1" applyFill="1" applyBorder="1" applyAlignment="1">
      <alignment vertical="center" wrapText="1"/>
    </xf>
    <xf numFmtId="0" fontId="36" fillId="5" borderId="3" xfId="3" applyFont="1" applyFill="1" applyBorder="1" applyAlignment="1">
      <alignment vertical="center" wrapText="1"/>
    </xf>
    <xf numFmtId="0" fontId="36" fillId="5" borderId="1" xfId="3" applyFont="1" applyFill="1" applyBorder="1" applyAlignment="1">
      <alignment vertical="center" wrapText="1"/>
    </xf>
    <xf numFmtId="0" fontId="36" fillId="5" borderId="7" xfId="3" applyFont="1" applyFill="1" applyBorder="1" applyAlignment="1">
      <alignment vertical="center" wrapText="1"/>
    </xf>
    <xf numFmtId="0" fontId="36" fillId="5" borderId="13" xfId="3" applyFont="1" applyFill="1" applyBorder="1" applyAlignment="1">
      <alignment vertical="center" wrapText="1"/>
    </xf>
    <xf numFmtId="0" fontId="36" fillId="5" borderId="8" xfId="3" applyFont="1" applyFill="1" applyBorder="1" applyAlignment="1">
      <alignment horizontal="center" vertical="center" wrapText="1"/>
    </xf>
    <xf numFmtId="0" fontId="23" fillId="0" borderId="0" xfId="2" applyFont="1" applyBorder="1" applyProtection="1">
      <alignment vertical="center"/>
      <protection hidden="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14" xfId="0" applyFont="1" applyBorder="1">
      <alignment vertical="center"/>
    </xf>
    <xf numFmtId="0" fontId="9" fillId="0" borderId="6" xfId="0" applyFont="1" applyBorder="1">
      <alignment vertical="center"/>
    </xf>
  </cellXfs>
  <cellStyles count="10">
    <cellStyle name="標準" xfId="0" builtinId="0"/>
    <cellStyle name="標準 2" xfId="4" xr:uid="{088C856E-30B7-454E-B07A-80973CB2B903}"/>
    <cellStyle name="標準 3" xfId="5" xr:uid="{63A42311-64C1-4996-818D-6C0FD1CB925D}"/>
    <cellStyle name="標準 4" xfId="3" xr:uid="{45F124B8-8FAC-45FB-9CC4-A6F435102299}"/>
    <cellStyle name="標準 4 2" xfId="9" xr:uid="{5FB4B97C-90EC-4407-B03E-012F211F0BBE}"/>
    <cellStyle name="標準 4 3" xfId="6" xr:uid="{B4E1DB10-1C75-47A3-8701-7C9559842E84}"/>
    <cellStyle name="標準_■101 訪問介護費" xfId="1" xr:uid="{015E8333-765E-4397-B19A-49EDE404846B}"/>
    <cellStyle name="標準_■101 訪問介護費_コピー ～ 短期入所" xfId="7" xr:uid="{5844415B-2F7C-494A-A68F-CC9CAD735706}"/>
    <cellStyle name="標準_■101 訪問介護費_ページ６ (2) 2" xfId="8" xr:uid="{20AF8B00-F8A0-415A-A87F-63E1B49D435E}"/>
    <cellStyle name="標準_総括表を変更しました（６／２３） 2" xfId="2" xr:uid="{808FEE9B-C886-47F9-823A-AB72F7F57483}"/>
  </cellStyles>
  <dxfs count="0"/>
  <tableStyles count="0" defaultTableStyle="TableStyleMedium2" defaultPivotStyle="PivotStyleLight16"/>
  <colors>
    <mruColors>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342"/>
  <sheetViews>
    <sheetView showGridLines="0" tabSelected="1" view="pageBreakPreview" zoomScale="85" zoomScaleNormal="85" zoomScaleSheetLayoutView="85" workbookViewId="0">
      <selection activeCell="F44" sqref="F44:AH44"/>
    </sheetView>
  </sheetViews>
  <sheetFormatPr defaultColWidth="9" defaultRowHeight="15.75" x14ac:dyDescent="0.4"/>
  <cols>
    <col min="1" max="1" width="2" style="7" customWidth="1"/>
    <col min="2" max="2" width="4" style="7" customWidth="1"/>
    <col min="3" max="4" width="4" style="8" customWidth="1"/>
    <col min="5" max="5" width="2.875" style="8" customWidth="1"/>
    <col min="6" max="32" width="2.625" style="7" customWidth="1"/>
    <col min="33" max="34" width="2" style="7" customWidth="1"/>
    <col min="35" max="37" width="4.25" style="7" customWidth="1"/>
    <col min="38" max="40" width="2.75" style="7" customWidth="1"/>
    <col min="41" max="56" width="1.625" style="7" customWidth="1"/>
    <col min="57" max="108" width="2" style="7" customWidth="1"/>
    <col min="109" max="16384" width="9" style="7"/>
  </cols>
  <sheetData>
    <row r="1" spans="1:85" ht="32.25" customHeight="1" x14ac:dyDescent="0.4">
      <c r="A1" s="5"/>
      <c r="B1" s="464" t="s">
        <v>655</v>
      </c>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4"/>
      <c r="AX1" s="464"/>
      <c r="AY1" s="464"/>
      <c r="AZ1" s="464"/>
      <c r="BA1" s="464"/>
      <c r="BB1" s="464"/>
      <c r="BC1" s="464"/>
      <c r="BD1" s="464"/>
      <c r="BE1" s="6"/>
    </row>
    <row r="2" spans="1:85" x14ac:dyDescent="0.4">
      <c r="D2" s="35"/>
      <c r="E2" s="35"/>
      <c r="F2" s="45"/>
      <c r="G2" s="45"/>
      <c r="H2" s="45"/>
      <c r="I2" s="14"/>
      <c r="J2" s="14"/>
      <c r="K2" s="14"/>
      <c r="L2" s="14"/>
      <c r="M2" s="14"/>
      <c r="N2" s="14"/>
      <c r="O2" s="14"/>
      <c r="P2" s="14"/>
      <c r="Q2" s="14"/>
      <c r="R2" s="14"/>
      <c r="S2" s="14"/>
      <c r="T2" s="14"/>
      <c r="U2" s="14"/>
      <c r="V2" s="14"/>
      <c r="W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9"/>
      <c r="BE2" s="9"/>
      <c r="BF2" s="10"/>
    </row>
    <row r="3" spans="1:85" ht="26.25" customHeight="1" x14ac:dyDescent="0.4">
      <c r="D3" s="450" t="s">
        <v>92</v>
      </c>
      <c r="E3" s="450"/>
      <c r="F3" s="450"/>
      <c r="G3" s="451"/>
      <c r="H3" s="39"/>
      <c r="I3" s="40"/>
      <c r="J3" s="40"/>
      <c r="K3" s="40"/>
      <c r="L3" s="40"/>
      <c r="M3" s="40"/>
      <c r="N3" s="40"/>
      <c r="O3" s="40"/>
      <c r="P3" s="40"/>
      <c r="Q3" s="40"/>
      <c r="R3" s="40"/>
      <c r="S3" s="40"/>
      <c r="T3" s="40"/>
      <c r="U3" s="40"/>
      <c r="V3" s="40"/>
      <c r="W3" s="40"/>
      <c r="X3" s="11"/>
      <c r="Y3" s="11"/>
      <c r="Z3" s="11"/>
      <c r="AA3" s="488" t="s">
        <v>98</v>
      </c>
      <c r="AB3" s="488"/>
      <c r="AC3" s="488"/>
      <c r="AD3" s="490" t="s">
        <v>99</v>
      </c>
      <c r="AE3" s="491"/>
      <c r="AF3" s="346"/>
      <c r="AG3" s="346"/>
      <c r="AH3" s="346"/>
      <c r="AI3" s="346"/>
      <c r="AJ3" s="346"/>
      <c r="AK3" s="346"/>
      <c r="AL3" s="346"/>
      <c r="AM3" s="346"/>
      <c r="AN3" s="346"/>
      <c r="AO3" s="346"/>
      <c r="AP3" s="346"/>
      <c r="AQ3" s="346"/>
      <c r="AR3" s="346"/>
      <c r="AS3" s="346"/>
      <c r="AT3" s="346"/>
      <c r="AU3" s="346"/>
      <c r="AV3" s="346"/>
      <c r="AW3" s="346"/>
      <c r="AX3" s="346"/>
      <c r="AY3" s="346"/>
      <c r="AZ3" s="346"/>
      <c r="BA3" s="12"/>
      <c r="BB3" s="12"/>
      <c r="BC3" s="13"/>
      <c r="BD3" s="13"/>
      <c r="BE3" s="9"/>
      <c r="BF3" s="10"/>
    </row>
    <row r="4" spans="1:85" ht="26.25" customHeight="1" x14ac:dyDescent="0.4">
      <c r="D4" s="452" t="s">
        <v>116</v>
      </c>
      <c r="E4" s="452"/>
      <c r="F4" s="452"/>
      <c r="G4" s="453"/>
      <c r="H4" s="41"/>
      <c r="I4" s="38"/>
      <c r="J4" s="38"/>
      <c r="K4" s="38"/>
      <c r="L4" s="38"/>
      <c r="M4" s="38"/>
      <c r="N4" s="38"/>
      <c r="O4" s="38"/>
      <c r="P4" s="38"/>
      <c r="Q4" s="38"/>
      <c r="R4" s="38"/>
      <c r="S4" s="38"/>
      <c r="T4" s="38"/>
      <c r="U4" s="38"/>
      <c r="V4" s="38"/>
      <c r="W4" s="38"/>
      <c r="X4" s="11"/>
      <c r="Y4" s="11"/>
      <c r="Z4" s="11"/>
      <c r="AA4" s="489"/>
      <c r="AB4" s="489"/>
      <c r="AC4" s="489"/>
      <c r="AD4" s="492" t="s">
        <v>100</v>
      </c>
      <c r="AE4" s="493"/>
      <c r="AF4" s="449"/>
      <c r="AG4" s="449"/>
      <c r="AH4" s="449"/>
      <c r="AI4" s="449"/>
      <c r="AJ4" s="449"/>
      <c r="AK4" s="449"/>
      <c r="AL4" s="449"/>
      <c r="AM4" s="449"/>
      <c r="AN4" s="449"/>
      <c r="AO4" s="449"/>
      <c r="AP4" s="449"/>
      <c r="AQ4" s="449"/>
      <c r="AR4" s="449"/>
      <c r="AS4" s="449"/>
      <c r="AT4" s="449"/>
      <c r="AU4" s="449"/>
      <c r="AV4" s="449"/>
      <c r="AW4" s="449"/>
      <c r="AX4" s="449"/>
      <c r="AY4" s="449"/>
      <c r="AZ4" s="449"/>
      <c r="BA4" s="12"/>
      <c r="BB4" s="12"/>
      <c r="BC4" s="13"/>
      <c r="BD4" s="13"/>
      <c r="BE4" s="9"/>
      <c r="BF4" s="10"/>
    </row>
    <row r="5" spans="1:85" ht="26.25" customHeight="1" x14ac:dyDescent="0.4">
      <c r="D5" s="452" t="s">
        <v>115</v>
      </c>
      <c r="E5" s="452"/>
      <c r="F5" s="452"/>
      <c r="G5" s="453"/>
      <c r="H5" s="41"/>
      <c r="I5" s="38"/>
      <c r="J5" s="38"/>
      <c r="K5" s="38"/>
      <c r="L5" s="38"/>
      <c r="M5" s="38"/>
      <c r="N5" s="38"/>
      <c r="O5" s="38"/>
      <c r="P5" s="38"/>
      <c r="Q5" s="38"/>
      <c r="R5" s="38"/>
      <c r="S5" s="38"/>
      <c r="T5" s="38"/>
      <c r="U5" s="38"/>
      <c r="V5" s="38"/>
      <c r="W5" s="38"/>
      <c r="X5" s="11"/>
      <c r="Y5" s="11"/>
      <c r="Z5" s="11"/>
      <c r="AA5" s="452" t="s">
        <v>101</v>
      </c>
      <c r="AB5" s="452"/>
      <c r="AC5" s="452"/>
      <c r="AD5" s="452"/>
      <c r="AE5" s="453"/>
      <c r="AF5" s="449"/>
      <c r="AG5" s="449"/>
      <c r="AH5" s="449"/>
      <c r="AI5" s="449"/>
      <c r="AJ5" s="449"/>
      <c r="AK5" s="449"/>
      <c r="AL5" s="449"/>
      <c r="AM5" s="449"/>
      <c r="AN5" s="449"/>
      <c r="AO5" s="449"/>
      <c r="AP5" s="449"/>
      <c r="AQ5" s="449"/>
      <c r="AR5" s="449"/>
      <c r="AS5" s="449"/>
      <c r="AT5" s="449"/>
      <c r="AU5" s="449"/>
      <c r="AV5" s="449"/>
      <c r="AW5" s="449"/>
      <c r="AX5" s="449"/>
      <c r="AY5" s="449"/>
      <c r="AZ5" s="449"/>
      <c r="BA5" s="13"/>
      <c r="BB5" s="13"/>
      <c r="BC5" s="13"/>
      <c r="BD5" s="13"/>
      <c r="BE5" s="9"/>
      <c r="BF5" s="10"/>
    </row>
    <row r="6" spans="1:85" ht="26.25" customHeight="1" x14ac:dyDescent="0.4">
      <c r="D6" s="452" t="s">
        <v>102</v>
      </c>
      <c r="E6" s="452"/>
      <c r="F6" s="452"/>
      <c r="G6" s="453"/>
      <c r="H6" s="41"/>
      <c r="I6" s="38"/>
      <c r="J6" s="38"/>
      <c r="K6" s="38"/>
      <c r="L6" s="38"/>
      <c r="M6" s="38"/>
      <c r="N6" s="38"/>
      <c r="O6" s="38"/>
      <c r="P6" s="38"/>
      <c r="Q6" s="38"/>
      <c r="R6" s="38"/>
      <c r="S6" s="38"/>
      <c r="T6" s="38"/>
      <c r="U6" s="38"/>
      <c r="V6" s="38"/>
      <c r="W6" s="38"/>
      <c r="X6" s="11"/>
      <c r="Y6" s="11"/>
      <c r="Z6" s="11"/>
      <c r="AA6" s="450" t="s">
        <v>93</v>
      </c>
      <c r="AB6" s="450"/>
      <c r="AC6" s="450"/>
      <c r="AD6" s="450"/>
      <c r="AE6" s="451"/>
      <c r="AF6" s="42"/>
      <c r="AG6" s="42"/>
      <c r="AH6" s="43"/>
      <c r="AI6" s="44" t="s">
        <v>94</v>
      </c>
      <c r="AJ6" s="43"/>
      <c r="AK6" s="465">
        <v>8</v>
      </c>
      <c r="AL6" s="465"/>
      <c r="AM6" s="44" t="s">
        <v>95</v>
      </c>
      <c r="AN6" s="44"/>
      <c r="AO6" s="40"/>
      <c r="AP6" s="40"/>
      <c r="AQ6" s="44" t="s">
        <v>96</v>
      </c>
      <c r="AR6" s="44"/>
      <c r="AS6" s="44"/>
      <c r="AT6" s="44"/>
      <c r="AU6" s="44"/>
      <c r="AV6" s="40"/>
      <c r="AW6" s="40"/>
      <c r="AX6" s="43" t="s">
        <v>97</v>
      </c>
      <c r="AY6" s="43"/>
      <c r="AZ6" s="43"/>
      <c r="BA6" s="9"/>
      <c r="BB6" s="9"/>
      <c r="BC6" s="9"/>
      <c r="BD6" s="9"/>
      <c r="BE6" s="9"/>
      <c r="BF6" s="15"/>
      <c r="CG6" s="9"/>
    </row>
    <row r="7" spans="1:85" ht="11.25" customHeight="1" x14ac:dyDescent="0.4">
      <c r="D7" s="16"/>
      <c r="E7" s="16"/>
      <c r="F7" s="13"/>
      <c r="G7" s="13"/>
      <c r="H7" s="13"/>
      <c r="I7" s="13"/>
      <c r="J7" s="13"/>
      <c r="K7" s="13"/>
      <c r="L7" s="13"/>
      <c r="M7" s="13"/>
      <c r="N7" s="13"/>
      <c r="O7" s="13"/>
      <c r="P7" s="13"/>
      <c r="Q7" s="13"/>
      <c r="R7" s="13"/>
      <c r="S7" s="13"/>
      <c r="T7" s="13"/>
      <c r="U7" s="13"/>
      <c r="V7" s="13"/>
      <c r="W7" s="13"/>
      <c r="X7" s="13"/>
      <c r="Y7" s="13"/>
      <c r="Z7" s="13"/>
      <c r="AA7" s="13"/>
      <c r="AB7" s="13"/>
      <c r="AC7" s="13"/>
      <c r="AD7" s="13"/>
      <c r="AF7" s="9"/>
      <c r="AG7" s="9"/>
      <c r="AH7" s="9"/>
      <c r="AI7" s="9"/>
      <c r="AJ7" s="9"/>
      <c r="AK7" s="9"/>
      <c r="AL7" s="9"/>
      <c r="AM7" s="9"/>
      <c r="AN7" s="9"/>
      <c r="AO7" s="9"/>
      <c r="AP7" s="9"/>
      <c r="AQ7" s="9"/>
      <c r="AR7" s="9"/>
      <c r="AS7" s="9"/>
      <c r="AT7" s="9"/>
      <c r="AU7" s="9"/>
      <c r="AV7" s="9"/>
      <c r="AW7" s="9"/>
      <c r="AX7" s="9"/>
      <c r="AY7" s="9"/>
      <c r="AZ7" s="9"/>
      <c r="BA7" s="9"/>
      <c r="BB7" s="9"/>
      <c r="BE7" s="9"/>
      <c r="BF7" s="10"/>
      <c r="BN7" s="9"/>
    </row>
    <row r="8" spans="1:85" ht="11.25" customHeight="1" x14ac:dyDescent="0.4">
      <c r="D8" s="16"/>
      <c r="E8" s="16"/>
      <c r="F8" s="13"/>
      <c r="G8" s="13"/>
      <c r="H8" s="13"/>
      <c r="I8" s="13"/>
      <c r="J8" s="13"/>
      <c r="K8" s="13"/>
      <c r="L8" s="13"/>
      <c r="M8" s="13"/>
      <c r="N8" s="13"/>
      <c r="O8" s="13"/>
      <c r="P8" s="13"/>
      <c r="Q8" s="13"/>
      <c r="R8" s="13"/>
      <c r="S8" s="13"/>
      <c r="T8" s="13"/>
      <c r="U8" s="13"/>
      <c r="V8" s="13"/>
      <c r="W8" s="13"/>
      <c r="X8" s="13"/>
      <c r="Y8" s="13"/>
      <c r="Z8" s="13"/>
      <c r="AA8" s="13"/>
      <c r="AB8" s="13"/>
      <c r="AC8" s="13"/>
      <c r="AD8" s="13"/>
      <c r="AF8" s="9"/>
      <c r="AG8" s="9"/>
      <c r="AH8" s="9"/>
      <c r="AI8" s="9"/>
      <c r="AJ8" s="9"/>
      <c r="AK8" s="9"/>
      <c r="AL8" s="9"/>
      <c r="AM8" s="9"/>
      <c r="AN8" s="9"/>
      <c r="AO8" s="9"/>
      <c r="AP8" s="9"/>
      <c r="AQ8" s="9"/>
      <c r="AR8" s="9"/>
      <c r="AS8" s="9"/>
      <c r="AT8" s="9"/>
      <c r="AU8" s="9"/>
      <c r="AV8" s="9"/>
      <c r="AW8" s="9"/>
      <c r="AX8" s="9"/>
      <c r="AY8" s="9"/>
      <c r="AZ8" s="9"/>
      <c r="BA8" s="9"/>
      <c r="BB8" s="9"/>
      <c r="BE8" s="9"/>
      <c r="BF8" s="10"/>
      <c r="BN8" s="9"/>
    </row>
    <row r="9" spans="1:85" ht="35.25" customHeight="1" x14ac:dyDescent="0.25">
      <c r="D9" s="163" t="s">
        <v>423</v>
      </c>
      <c r="E9" s="16"/>
      <c r="F9" s="13"/>
      <c r="G9" s="13"/>
      <c r="H9" s="13"/>
      <c r="I9" s="13"/>
      <c r="J9" s="13"/>
      <c r="K9" s="13"/>
      <c r="L9" s="13"/>
      <c r="M9" s="13"/>
      <c r="N9" s="13"/>
      <c r="O9" s="13"/>
      <c r="P9" s="13"/>
      <c r="Q9" s="13"/>
      <c r="R9" s="13"/>
      <c r="S9" s="13"/>
      <c r="T9" s="13"/>
      <c r="U9" s="13"/>
      <c r="V9" s="13"/>
      <c r="W9" s="13"/>
      <c r="X9" s="13"/>
      <c r="Y9" s="13"/>
      <c r="Z9" s="13"/>
      <c r="AA9" s="13"/>
      <c r="AB9" s="13"/>
      <c r="AC9" s="13"/>
      <c r="AD9" s="13"/>
      <c r="AF9" s="9"/>
      <c r="AG9" s="9"/>
      <c r="AH9" s="9"/>
      <c r="AI9" s="9"/>
      <c r="AJ9" s="9"/>
      <c r="AK9" s="190" t="s">
        <v>433</v>
      </c>
      <c r="AL9" s="9"/>
      <c r="AM9" s="9"/>
      <c r="AN9" s="9"/>
      <c r="AO9" s="9"/>
      <c r="AP9" s="9"/>
      <c r="AQ9" s="9"/>
      <c r="AR9" s="9"/>
      <c r="AS9" s="9"/>
      <c r="AT9" s="9"/>
      <c r="AU9" s="9"/>
      <c r="AV9" s="9"/>
      <c r="AW9" s="9"/>
      <c r="AX9" s="9"/>
      <c r="AY9" s="9"/>
      <c r="AZ9" s="9"/>
      <c r="BA9" s="9"/>
      <c r="BB9" s="9"/>
      <c r="BE9" s="9"/>
      <c r="BF9" s="10"/>
      <c r="BN9" s="9"/>
    </row>
    <row r="10" spans="1:85" ht="35.25" customHeight="1" x14ac:dyDescent="0.4">
      <c r="D10" s="458"/>
      <c r="E10" s="458"/>
      <c r="F10" s="458"/>
      <c r="G10" s="458" t="s">
        <v>428</v>
      </c>
      <c r="H10" s="458"/>
      <c r="I10" s="458"/>
      <c r="J10" s="458"/>
      <c r="K10" s="458"/>
      <c r="L10" s="458" t="s">
        <v>429</v>
      </c>
      <c r="M10" s="458"/>
      <c r="N10" s="458"/>
      <c r="O10" s="458"/>
      <c r="P10" s="458"/>
      <c r="Q10" s="454" t="s">
        <v>430</v>
      </c>
      <c r="R10" s="454"/>
      <c r="S10" s="454"/>
      <c r="T10" s="454"/>
      <c r="U10" s="454"/>
      <c r="V10" s="454"/>
      <c r="W10" s="454"/>
      <c r="X10" s="454" t="s">
        <v>431</v>
      </c>
      <c r="Y10" s="454"/>
      <c r="Z10" s="454"/>
      <c r="AA10" s="454"/>
      <c r="AB10" s="454"/>
      <c r="AC10" s="454"/>
      <c r="AD10" s="454"/>
      <c r="AE10" s="454" t="s">
        <v>432</v>
      </c>
      <c r="AF10" s="454"/>
      <c r="AG10" s="454"/>
      <c r="AH10" s="454"/>
      <c r="AI10" s="454"/>
      <c r="AJ10" s="454"/>
      <c r="AK10" s="454"/>
      <c r="AL10" s="9"/>
      <c r="AM10" s="9"/>
      <c r="AN10" s="9"/>
      <c r="AO10" s="9"/>
      <c r="AP10" s="9"/>
      <c r="AQ10" s="9"/>
      <c r="AR10" s="9"/>
      <c r="AS10" s="9"/>
      <c r="AT10" s="9"/>
      <c r="AU10" s="9"/>
      <c r="AV10" s="9"/>
      <c r="AW10" s="9"/>
      <c r="AX10" s="9"/>
      <c r="AY10" s="9"/>
      <c r="AZ10" s="9"/>
      <c r="BA10" s="9"/>
      <c r="BB10" s="9"/>
      <c r="BE10" s="9"/>
      <c r="BF10" s="10"/>
      <c r="BN10" s="9"/>
    </row>
    <row r="11" spans="1:85" ht="35.25" customHeight="1" x14ac:dyDescent="0.4">
      <c r="D11" s="307" t="s">
        <v>424</v>
      </c>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9"/>
      <c r="AM11" s="9"/>
      <c r="AN11" s="9"/>
      <c r="AO11" s="9"/>
      <c r="AP11" s="9"/>
      <c r="AQ11" s="9"/>
      <c r="AR11" s="9"/>
      <c r="AS11" s="9"/>
      <c r="AT11" s="9"/>
      <c r="AU11" s="9"/>
      <c r="AV11" s="9"/>
      <c r="AW11" s="9"/>
      <c r="AX11" s="9"/>
      <c r="AY11" s="9"/>
      <c r="AZ11" s="9"/>
      <c r="BA11" s="9"/>
      <c r="BB11" s="9"/>
      <c r="BE11" s="9"/>
      <c r="BF11" s="10"/>
      <c r="BN11" s="9"/>
    </row>
    <row r="12" spans="1:85" ht="35.25" customHeight="1" x14ac:dyDescent="0.4">
      <c r="D12" s="307" t="s">
        <v>425</v>
      </c>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9"/>
      <c r="AM12" s="9"/>
      <c r="AN12" s="9"/>
      <c r="AO12" s="9"/>
      <c r="AP12" s="9"/>
      <c r="AQ12" s="9"/>
      <c r="AR12" s="9"/>
      <c r="AS12" s="9"/>
      <c r="AT12" s="9"/>
      <c r="AU12" s="9"/>
      <c r="AV12" s="9"/>
      <c r="AW12" s="9"/>
      <c r="AX12" s="9"/>
      <c r="AY12" s="9"/>
      <c r="AZ12" s="9"/>
      <c r="BA12" s="9"/>
      <c r="BB12" s="9"/>
      <c r="BE12" s="9"/>
      <c r="BF12" s="10"/>
      <c r="BN12" s="9"/>
    </row>
    <row r="13" spans="1:85" ht="35.25" customHeight="1" x14ac:dyDescent="0.4">
      <c r="D13" s="307" t="s">
        <v>426</v>
      </c>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9"/>
      <c r="AM13" s="9"/>
      <c r="AN13" s="9"/>
      <c r="AO13" s="9"/>
      <c r="AP13" s="9"/>
      <c r="AQ13" s="9"/>
      <c r="AR13" s="9"/>
      <c r="AS13" s="9"/>
      <c r="AT13" s="9"/>
      <c r="AU13" s="9"/>
      <c r="AV13" s="9"/>
      <c r="AW13" s="9"/>
      <c r="AX13" s="9"/>
      <c r="AY13" s="9"/>
      <c r="AZ13" s="9"/>
      <c r="BA13" s="9"/>
      <c r="BB13" s="9"/>
      <c r="BE13" s="9"/>
      <c r="BF13" s="10"/>
      <c r="BN13" s="9"/>
    </row>
    <row r="14" spans="1:85" ht="35.25" customHeight="1" x14ac:dyDescent="0.4">
      <c r="D14" s="307" t="s">
        <v>427</v>
      </c>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9"/>
      <c r="AM14" s="9"/>
      <c r="AN14" s="9"/>
      <c r="AO14" s="9"/>
      <c r="AP14" s="9"/>
      <c r="AQ14" s="9"/>
      <c r="AR14" s="9"/>
      <c r="AS14" s="9"/>
      <c r="AT14" s="9"/>
      <c r="AU14" s="9"/>
      <c r="AV14" s="9"/>
      <c r="AW14" s="9"/>
      <c r="AX14" s="9"/>
      <c r="AY14" s="9"/>
      <c r="AZ14" s="9"/>
      <c r="BA14" s="9"/>
      <c r="BB14" s="9"/>
      <c r="BE14" s="9"/>
      <c r="BF14" s="10"/>
      <c r="BN14" s="9"/>
    </row>
    <row r="15" spans="1:85" s="46" customFormat="1" ht="26.25" customHeight="1" x14ac:dyDescent="0.4">
      <c r="D15" s="47"/>
      <c r="L15" s="47"/>
      <c r="M15" s="47"/>
      <c r="N15" s="47"/>
      <c r="O15" s="47"/>
      <c r="P15" s="47"/>
      <c r="Q15" s="47"/>
      <c r="R15" s="47"/>
      <c r="S15" s="47"/>
      <c r="T15" s="47"/>
      <c r="U15" s="47"/>
      <c r="V15" s="47"/>
      <c r="W15" s="47"/>
      <c r="X15" s="47"/>
      <c r="Y15" s="47"/>
      <c r="Z15" s="47"/>
      <c r="AA15" s="47"/>
      <c r="AB15" s="47"/>
      <c r="AC15" s="47"/>
      <c r="AD15" s="47"/>
      <c r="BD15" s="17" t="s">
        <v>0</v>
      </c>
      <c r="BE15" s="47"/>
      <c r="BF15" s="48"/>
    </row>
    <row r="16" spans="1:85" ht="25.5" customHeight="1" x14ac:dyDescent="0.4">
      <c r="B16" s="1" t="s">
        <v>1</v>
      </c>
      <c r="C16" s="18"/>
      <c r="D16" s="18"/>
      <c r="E16" s="18"/>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9"/>
      <c r="BF16" s="10"/>
    </row>
    <row r="17" spans="2:87" ht="25.5" customHeight="1" x14ac:dyDescent="0.4">
      <c r="BE17" s="9"/>
      <c r="BF17" s="10"/>
    </row>
    <row r="18" spans="2:87" ht="25.5" customHeight="1" x14ac:dyDescent="0.4">
      <c r="B18" s="304" t="s">
        <v>2</v>
      </c>
      <c r="C18" s="304"/>
      <c r="D18" s="304"/>
      <c r="E18" s="304"/>
      <c r="F18" s="304" t="s">
        <v>3</v>
      </c>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2" t="s">
        <v>4</v>
      </c>
      <c r="AJ18" s="2" t="s">
        <v>5</v>
      </c>
      <c r="AK18" s="2" t="s">
        <v>6</v>
      </c>
      <c r="AL18" s="304" t="s">
        <v>7</v>
      </c>
      <c r="AM18" s="304"/>
      <c r="AN18" s="304"/>
      <c r="AO18" s="360" t="s">
        <v>137</v>
      </c>
      <c r="AP18" s="360"/>
      <c r="AQ18" s="360"/>
      <c r="AR18" s="360"/>
      <c r="AS18" s="360"/>
      <c r="AT18" s="360"/>
      <c r="AU18" s="360"/>
      <c r="AV18" s="360"/>
      <c r="AW18" s="360"/>
      <c r="AX18" s="360"/>
      <c r="AY18" s="360"/>
      <c r="AZ18" s="360"/>
      <c r="BA18" s="360"/>
      <c r="BB18" s="360"/>
      <c r="BC18" s="360"/>
      <c r="BD18" s="360"/>
      <c r="BE18" s="9"/>
      <c r="BF18" s="10"/>
    </row>
    <row r="19" spans="2:87" ht="25.5" customHeight="1" x14ac:dyDescent="0.4">
      <c r="B19" s="289">
        <v>1</v>
      </c>
      <c r="C19" s="466" t="s">
        <v>104</v>
      </c>
      <c r="D19" s="466"/>
      <c r="E19" s="466"/>
      <c r="F19" s="363" t="s">
        <v>103</v>
      </c>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 t="s">
        <v>13</v>
      </c>
      <c r="AJ19" s="3" t="s">
        <v>13</v>
      </c>
      <c r="AK19" s="3" t="s">
        <v>13</v>
      </c>
      <c r="AL19" s="422"/>
      <c r="AM19" s="422"/>
      <c r="AN19" s="422"/>
      <c r="AO19" s="494" t="s">
        <v>138</v>
      </c>
      <c r="AP19" s="494"/>
      <c r="AQ19" s="494"/>
      <c r="AR19" s="494"/>
      <c r="AS19" s="494"/>
      <c r="AT19" s="494"/>
      <c r="AU19" s="494"/>
      <c r="AV19" s="494"/>
      <c r="AW19" s="494"/>
      <c r="AX19" s="494"/>
      <c r="AY19" s="494"/>
      <c r="AZ19" s="494"/>
      <c r="BA19" s="494"/>
      <c r="BB19" s="494"/>
      <c r="BC19" s="494"/>
      <c r="BD19" s="494"/>
      <c r="BE19" s="9"/>
      <c r="BF19" s="10"/>
      <c r="CI19" s="9"/>
    </row>
    <row r="20" spans="2:87" ht="25.5" customHeight="1" x14ac:dyDescent="0.4">
      <c r="B20" s="288"/>
      <c r="C20" s="467"/>
      <c r="D20" s="467"/>
      <c r="E20" s="467"/>
      <c r="F20" s="363" t="s">
        <v>201</v>
      </c>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 t="s">
        <v>13</v>
      </c>
      <c r="AJ20" s="3" t="s">
        <v>13</v>
      </c>
      <c r="AK20" s="3" t="s">
        <v>13</v>
      </c>
      <c r="AL20" s="422"/>
      <c r="AM20" s="422"/>
      <c r="AN20" s="422"/>
      <c r="AO20" s="495"/>
      <c r="AP20" s="495"/>
      <c r="AQ20" s="495"/>
      <c r="AR20" s="495"/>
      <c r="AS20" s="495"/>
      <c r="AT20" s="495"/>
      <c r="AU20" s="495"/>
      <c r="AV20" s="495"/>
      <c r="AW20" s="495"/>
      <c r="AX20" s="495"/>
      <c r="AY20" s="495"/>
      <c r="AZ20" s="495"/>
      <c r="BA20" s="495"/>
      <c r="BB20" s="495"/>
      <c r="BC20" s="495"/>
      <c r="BD20" s="495"/>
      <c r="BE20" s="9"/>
      <c r="BF20" s="10"/>
    </row>
    <row r="21" spans="2:87" ht="25.5" customHeight="1" x14ac:dyDescent="0.4">
      <c r="B21" s="4">
        <v>2</v>
      </c>
      <c r="C21" s="461" t="s">
        <v>8</v>
      </c>
      <c r="D21" s="462"/>
      <c r="E21" s="462"/>
      <c r="F21" s="363" t="s">
        <v>134</v>
      </c>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 t="s">
        <v>13</v>
      </c>
      <c r="AJ21" s="3" t="s">
        <v>13</v>
      </c>
      <c r="AK21" s="3" t="s">
        <v>13</v>
      </c>
      <c r="AL21" s="422"/>
      <c r="AM21" s="422"/>
      <c r="AN21" s="422"/>
      <c r="AO21" s="496"/>
      <c r="AP21" s="497"/>
      <c r="AQ21" s="497"/>
      <c r="AR21" s="497"/>
      <c r="AS21" s="497"/>
      <c r="AT21" s="497"/>
      <c r="AU21" s="497"/>
      <c r="AV21" s="497"/>
      <c r="AW21" s="497"/>
      <c r="AX21" s="497"/>
      <c r="AY21" s="497"/>
      <c r="AZ21" s="497"/>
      <c r="BA21" s="497"/>
      <c r="BB21" s="497"/>
      <c r="BC21" s="497"/>
      <c r="BD21" s="497"/>
      <c r="BE21" s="9"/>
      <c r="BF21" s="10"/>
    </row>
    <row r="22" spans="2:87" ht="25.5" customHeight="1" x14ac:dyDescent="0.4">
      <c r="B22" s="287">
        <v>3</v>
      </c>
      <c r="C22" s="468" t="s">
        <v>106</v>
      </c>
      <c r="D22" s="468"/>
      <c r="E22" s="468"/>
      <c r="F22" s="363" t="s">
        <v>135</v>
      </c>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 t="s">
        <v>13</v>
      </c>
      <c r="AJ22" s="3" t="s">
        <v>13</v>
      </c>
      <c r="AK22" s="3" t="s">
        <v>13</v>
      </c>
      <c r="AL22" s="422"/>
      <c r="AM22" s="422"/>
      <c r="AN22" s="422"/>
      <c r="AO22" s="494" t="s">
        <v>139</v>
      </c>
      <c r="AP22" s="498"/>
      <c r="AQ22" s="498"/>
      <c r="AR22" s="498"/>
      <c r="AS22" s="498"/>
      <c r="AT22" s="498"/>
      <c r="AU22" s="498"/>
      <c r="AV22" s="498"/>
      <c r="AW22" s="498"/>
      <c r="AX22" s="498"/>
      <c r="AY22" s="498"/>
      <c r="AZ22" s="498"/>
      <c r="BA22" s="498"/>
      <c r="BB22" s="498"/>
      <c r="BC22" s="498"/>
      <c r="BD22" s="498"/>
      <c r="BE22" s="9"/>
      <c r="BG22" s="10"/>
    </row>
    <row r="23" spans="2:87" ht="25.5" customHeight="1" x14ac:dyDescent="0.4">
      <c r="B23" s="288"/>
      <c r="C23" s="467"/>
      <c r="D23" s="467"/>
      <c r="E23" s="467"/>
      <c r="F23" s="363" t="s">
        <v>107</v>
      </c>
      <c r="G23" s="363"/>
      <c r="H23" s="363"/>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 t="s">
        <v>13</v>
      </c>
      <c r="AJ23" s="3" t="s">
        <v>13</v>
      </c>
      <c r="AK23" s="3" t="s">
        <v>13</v>
      </c>
      <c r="AL23" s="422"/>
      <c r="AM23" s="422"/>
      <c r="AN23" s="422"/>
      <c r="AO23" s="498"/>
      <c r="AP23" s="498"/>
      <c r="AQ23" s="498"/>
      <c r="AR23" s="498"/>
      <c r="AS23" s="498"/>
      <c r="AT23" s="498"/>
      <c r="AU23" s="498"/>
      <c r="AV23" s="498"/>
      <c r="AW23" s="498"/>
      <c r="AX23" s="498"/>
      <c r="AY23" s="498"/>
      <c r="AZ23" s="498"/>
      <c r="BA23" s="498"/>
      <c r="BB23" s="498"/>
      <c r="BC23" s="498"/>
      <c r="BD23" s="498"/>
      <c r="BE23" s="9"/>
      <c r="BF23" s="10"/>
    </row>
    <row r="24" spans="2:87" s="21" customFormat="1" ht="30" customHeight="1" x14ac:dyDescent="0.4">
      <c r="B24" s="459">
        <v>4</v>
      </c>
      <c r="C24" s="431" t="s">
        <v>356</v>
      </c>
      <c r="D24" s="431"/>
      <c r="E24" s="431"/>
      <c r="F24" s="433" t="s">
        <v>363</v>
      </c>
      <c r="G24" s="433"/>
      <c r="H24" s="433"/>
      <c r="I24" s="433"/>
      <c r="J24" s="433"/>
      <c r="K24" s="433"/>
      <c r="L24" s="433"/>
      <c r="M24" s="433"/>
      <c r="N24" s="433"/>
      <c r="O24" s="433"/>
      <c r="P24" s="433"/>
      <c r="Q24" s="433"/>
      <c r="R24" s="433"/>
      <c r="S24" s="433"/>
      <c r="T24" s="433"/>
      <c r="U24" s="433"/>
      <c r="V24" s="433"/>
      <c r="W24" s="433"/>
      <c r="X24" s="433"/>
      <c r="Y24" s="433"/>
      <c r="Z24" s="433"/>
      <c r="AA24" s="433"/>
      <c r="AB24" s="433"/>
      <c r="AC24" s="433"/>
      <c r="AD24" s="433"/>
      <c r="AE24" s="433"/>
      <c r="AF24" s="433"/>
      <c r="AG24" s="433"/>
      <c r="AH24" s="433"/>
      <c r="AI24" s="22" t="s">
        <v>13</v>
      </c>
      <c r="AJ24" s="22" t="s">
        <v>13</v>
      </c>
      <c r="AK24" s="22" t="s">
        <v>13</v>
      </c>
      <c r="AL24" s="463"/>
      <c r="AM24" s="463"/>
      <c r="AN24" s="463"/>
      <c r="AO24" s="499" t="s">
        <v>140</v>
      </c>
      <c r="AP24" s="500"/>
      <c r="AQ24" s="500"/>
      <c r="AR24" s="500"/>
      <c r="AS24" s="500"/>
      <c r="AT24" s="500"/>
      <c r="AU24" s="500"/>
      <c r="AV24" s="500"/>
      <c r="AW24" s="500"/>
      <c r="AX24" s="500"/>
      <c r="AY24" s="500"/>
      <c r="AZ24" s="500"/>
      <c r="BA24" s="500"/>
      <c r="BB24" s="500"/>
      <c r="BC24" s="500"/>
      <c r="BD24" s="501"/>
    </row>
    <row r="25" spans="2:87" s="21" customFormat="1" ht="20.25" customHeight="1" x14ac:dyDescent="0.4">
      <c r="B25" s="460"/>
      <c r="C25" s="432"/>
      <c r="D25" s="432"/>
      <c r="E25" s="432"/>
      <c r="F25" s="23"/>
      <c r="G25" s="24" t="s">
        <v>202</v>
      </c>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9"/>
      <c r="AJ25" s="29"/>
      <c r="AK25" s="29"/>
      <c r="AL25" s="29"/>
      <c r="AM25" s="29"/>
      <c r="AN25" s="30"/>
      <c r="AO25" s="502"/>
      <c r="AP25" s="503"/>
      <c r="AQ25" s="503"/>
      <c r="AR25" s="503"/>
      <c r="AS25" s="503"/>
      <c r="AT25" s="503"/>
      <c r="AU25" s="503"/>
      <c r="AV25" s="503"/>
      <c r="AW25" s="503"/>
      <c r="AX25" s="503"/>
      <c r="AY25" s="503"/>
      <c r="AZ25" s="503"/>
      <c r="BA25" s="503"/>
      <c r="BB25" s="503"/>
      <c r="BC25" s="503"/>
      <c r="BD25" s="504"/>
    </row>
    <row r="26" spans="2:87" s="21" customFormat="1" ht="70.5" customHeight="1" x14ac:dyDescent="0.4">
      <c r="B26" s="460"/>
      <c r="C26" s="432"/>
      <c r="D26" s="432"/>
      <c r="E26" s="432"/>
      <c r="F26" s="323" t="s">
        <v>419</v>
      </c>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26"/>
      <c r="AJ26" s="26"/>
      <c r="AK26" s="26"/>
      <c r="AL26" s="321"/>
      <c r="AM26" s="321"/>
      <c r="AN26" s="322"/>
      <c r="AO26" s="502"/>
      <c r="AP26" s="503"/>
      <c r="AQ26" s="503"/>
      <c r="AR26" s="503"/>
      <c r="AS26" s="503"/>
      <c r="AT26" s="503"/>
      <c r="AU26" s="503"/>
      <c r="AV26" s="503"/>
      <c r="AW26" s="503"/>
      <c r="AX26" s="503"/>
      <c r="AY26" s="503"/>
      <c r="AZ26" s="503"/>
      <c r="BA26" s="503"/>
      <c r="BB26" s="503"/>
      <c r="BC26" s="503"/>
      <c r="BD26" s="504"/>
    </row>
    <row r="27" spans="2:87" s="21" customFormat="1" ht="25.5" customHeight="1" x14ac:dyDescent="0.4">
      <c r="B27" s="460"/>
      <c r="C27" s="432"/>
      <c r="D27" s="432"/>
      <c r="E27" s="432"/>
      <c r="F27" s="323" t="s">
        <v>420</v>
      </c>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26"/>
      <c r="AJ27" s="26"/>
      <c r="AK27" s="26"/>
      <c r="AL27" s="26"/>
      <c r="AM27" s="26"/>
      <c r="AN27" s="27"/>
      <c r="AO27" s="502"/>
      <c r="AP27" s="503"/>
      <c r="AQ27" s="503"/>
      <c r="AR27" s="503"/>
      <c r="AS27" s="503"/>
      <c r="AT27" s="503"/>
      <c r="AU27" s="503"/>
      <c r="AV27" s="503"/>
      <c r="AW27" s="503"/>
      <c r="AX27" s="503"/>
      <c r="AY27" s="503"/>
      <c r="AZ27" s="503"/>
      <c r="BA27" s="503"/>
      <c r="BB27" s="503"/>
      <c r="BC27" s="503"/>
      <c r="BD27" s="504"/>
    </row>
    <row r="28" spans="2:87" s="21" customFormat="1" ht="36" customHeight="1" x14ac:dyDescent="0.4">
      <c r="B28" s="460"/>
      <c r="C28" s="432"/>
      <c r="D28" s="432"/>
      <c r="E28" s="432"/>
      <c r="F28" s="433" t="s">
        <v>366</v>
      </c>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25"/>
      <c r="AJ28" s="26"/>
      <c r="AK28" s="26"/>
      <c r="AL28" s="505"/>
      <c r="AM28" s="505"/>
      <c r="AN28" s="297"/>
      <c r="AO28" s="502"/>
      <c r="AP28" s="503"/>
      <c r="AQ28" s="503"/>
      <c r="AR28" s="503"/>
      <c r="AS28" s="503"/>
      <c r="AT28" s="503"/>
      <c r="AU28" s="503"/>
      <c r="AV28" s="503"/>
      <c r="AW28" s="503"/>
      <c r="AX28" s="503"/>
      <c r="AY28" s="503"/>
      <c r="AZ28" s="503"/>
      <c r="BA28" s="503"/>
      <c r="BB28" s="503"/>
      <c r="BC28" s="503"/>
      <c r="BD28" s="504"/>
    </row>
    <row r="29" spans="2:87" s="105" customFormat="1" ht="36" customHeight="1" x14ac:dyDescent="0.4">
      <c r="B29" s="460"/>
      <c r="C29" s="432"/>
      <c r="D29" s="432"/>
      <c r="E29" s="432"/>
      <c r="F29" s="357" t="s">
        <v>597</v>
      </c>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106"/>
      <c r="AJ29" s="106"/>
      <c r="AK29" s="106"/>
      <c r="AL29" s="106"/>
      <c r="AM29" s="106"/>
      <c r="AN29" s="107"/>
      <c r="AO29" s="502"/>
      <c r="AP29" s="503"/>
      <c r="AQ29" s="503"/>
      <c r="AR29" s="503"/>
      <c r="AS29" s="503"/>
      <c r="AT29" s="503"/>
      <c r="AU29" s="503"/>
      <c r="AV29" s="503"/>
      <c r="AW29" s="503"/>
      <c r="AX29" s="503"/>
      <c r="AY29" s="503"/>
      <c r="AZ29" s="503"/>
      <c r="BA29" s="503"/>
      <c r="BB29" s="503"/>
      <c r="BC29" s="503"/>
      <c r="BD29" s="504"/>
    </row>
    <row r="30" spans="2:87" s="105" customFormat="1" ht="25.5" customHeight="1" x14ac:dyDescent="0.4">
      <c r="B30" s="460"/>
      <c r="C30" s="432"/>
      <c r="D30" s="432"/>
      <c r="E30" s="432"/>
      <c r="F30" s="357" t="s">
        <v>359</v>
      </c>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106"/>
      <c r="AJ30" s="106"/>
      <c r="AK30" s="106"/>
      <c r="AL30" s="106"/>
      <c r="AM30" s="106"/>
      <c r="AN30" s="107"/>
      <c r="AO30" s="502"/>
      <c r="AP30" s="503"/>
      <c r="AQ30" s="503"/>
      <c r="AR30" s="503"/>
      <c r="AS30" s="503"/>
      <c r="AT30" s="503"/>
      <c r="AU30" s="503"/>
      <c r="AV30" s="503"/>
      <c r="AW30" s="503"/>
      <c r="AX30" s="503"/>
      <c r="AY30" s="503"/>
      <c r="AZ30" s="503"/>
      <c r="BA30" s="503"/>
      <c r="BB30" s="503"/>
      <c r="BC30" s="503"/>
      <c r="BD30" s="504"/>
    </row>
    <row r="31" spans="2:87" s="105" customFormat="1" ht="25.5" customHeight="1" x14ac:dyDescent="0.4">
      <c r="B31" s="460"/>
      <c r="C31" s="432"/>
      <c r="D31" s="432"/>
      <c r="E31" s="432"/>
      <c r="F31" s="357" t="s">
        <v>360</v>
      </c>
      <c r="G31" s="363"/>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106"/>
      <c r="AJ31" s="106"/>
      <c r="AK31" s="108"/>
      <c r="AL31" s="358"/>
      <c r="AM31" s="358"/>
      <c r="AN31" s="359"/>
      <c r="AO31" s="503"/>
      <c r="AP31" s="503"/>
      <c r="AQ31" s="503"/>
      <c r="AR31" s="503"/>
      <c r="AS31" s="503"/>
      <c r="AT31" s="503"/>
      <c r="AU31" s="503"/>
      <c r="AV31" s="503"/>
      <c r="AW31" s="503"/>
      <c r="AX31" s="503"/>
      <c r="AY31" s="503"/>
      <c r="AZ31" s="503"/>
      <c r="BA31" s="503"/>
      <c r="BB31" s="503"/>
      <c r="BC31" s="503"/>
      <c r="BD31" s="504"/>
    </row>
    <row r="32" spans="2:87" s="105" customFormat="1" ht="25.5" customHeight="1" x14ac:dyDescent="0.4">
      <c r="B32" s="460"/>
      <c r="C32" s="432"/>
      <c r="D32" s="432"/>
      <c r="E32" s="432"/>
      <c r="F32" s="433" t="s">
        <v>361</v>
      </c>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106"/>
      <c r="AJ32" s="106"/>
      <c r="AK32" s="106"/>
      <c r="AL32" s="358"/>
      <c r="AM32" s="358"/>
      <c r="AN32" s="359"/>
      <c r="AO32" s="503"/>
      <c r="AP32" s="503"/>
      <c r="AQ32" s="503"/>
      <c r="AR32" s="503"/>
      <c r="AS32" s="503"/>
      <c r="AT32" s="503"/>
      <c r="AU32" s="503"/>
      <c r="AV32" s="503"/>
      <c r="AW32" s="503"/>
      <c r="AX32" s="503"/>
      <c r="AY32" s="503"/>
      <c r="AZ32" s="503"/>
      <c r="BA32" s="503"/>
      <c r="BB32" s="503"/>
      <c r="BC32" s="503"/>
      <c r="BD32" s="504"/>
    </row>
    <row r="33" spans="2:56" s="105" customFormat="1" ht="36" customHeight="1" x14ac:dyDescent="0.4">
      <c r="B33" s="460"/>
      <c r="C33" s="432"/>
      <c r="D33" s="432"/>
      <c r="E33" s="432"/>
      <c r="F33" s="293" t="s">
        <v>598</v>
      </c>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2"/>
      <c r="AI33" s="109"/>
      <c r="AJ33" s="110"/>
      <c r="AK33" s="110"/>
      <c r="AL33" s="110"/>
      <c r="AM33" s="110"/>
      <c r="AN33" s="111"/>
      <c r="AO33" s="503"/>
      <c r="AP33" s="503"/>
      <c r="AQ33" s="503"/>
      <c r="AR33" s="503"/>
      <c r="AS33" s="503"/>
      <c r="AT33" s="503"/>
      <c r="AU33" s="503"/>
      <c r="AV33" s="503"/>
      <c r="AW33" s="503"/>
      <c r="AX33" s="503"/>
      <c r="AY33" s="503"/>
      <c r="AZ33" s="503"/>
      <c r="BA33" s="503"/>
      <c r="BB33" s="503"/>
      <c r="BC33" s="503"/>
      <c r="BD33" s="504"/>
    </row>
    <row r="34" spans="2:56" ht="30" customHeight="1" x14ac:dyDescent="0.4">
      <c r="B34" s="287">
        <v>5</v>
      </c>
      <c r="C34" s="436" t="s">
        <v>362</v>
      </c>
      <c r="D34" s="436"/>
      <c r="E34" s="436"/>
      <c r="F34" s="357" t="s">
        <v>364</v>
      </c>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124" t="s">
        <v>13</v>
      </c>
      <c r="AJ34" s="124" t="s">
        <v>13</v>
      </c>
      <c r="AK34" s="124" t="s">
        <v>13</v>
      </c>
      <c r="AL34" s="448"/>
      <c r="AM34" s="448"/>
      <c r="AN34" s="448"/>
      <c r="AO34" s="348" t="s">
        <v>140</v>
      </c>
      <c r="AP34" s="379"/>
      <c r="AQ34" s="379"/>
      <c r="AR34" s="379"/>
      <c r="AS34" s="379"/>
      <c r="AT34" s="379"/>
      <c r="AU34" s="379"/>
      <c r="AV34" s="379"/>
      <c r="AW34" s="379"/>
      <c r="AX34" s="379"/>
      <c r="AY34" s="379"/>
      <c r="AZ34" s="379"/>
      <c r="BA34" s="379"/>
      <c r="BB34" s="379"/>
      <c r="BC34" s="379"/>
      <c r="BD34" s="380"/>
    </row>
    <row r="35" spans="2:56" ht="20.25" customHeight="1" x14ac:dyDescent="0.4">
      <c r="B35" s="289"/>
      <c r="C35" s="437"/>
      <c r="D35" s="437"/>
      <c r="E35" s="437"/>
      <c r="F35" s="125"/>
      <c r="G35" s="126" t="s">
        <v>202</v>
      </c>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7"/>
      <c r="AJ35" s="127"/>
      <c r="AK35" s="127"/>
      <c r="AL35" s="127"/>
      <c r="AM35" s="127"/>
      <c r="AN35" s="128"/>
      <c r="AO35" s="455"/>
      <c r="AP35" s="382"/>
      <c r="AQ35" s="382"/>
      <c r="AR35" s="382"/>
      <c r="AS35" s="382"/>
      <c r="AT35" s="382"/>
      <c r="AU35" s="382"/>
      <c r="AV35" s="382"/>
      <c r="AW35" s="382"/>
      <c r="AX35" s="382"/>
      <c r="AY35" s="382"/>
      <c r="AZ35" s="382"/>
      <c r="BA35" s="382"/>
      <c r="BB35" s="382"/>
      <c r="BC35" s="382"/>
      <c r="BD35" s="383"/>
    </row>
    <row r="36" spans="2:56" s="21" customFormat="1" ht="70.5" customHeight="1" x14ac:dyDescent="0.4">
      <c r="B36" s="289"/>
      <c r="C36" s="437"/>
      <c r="D36" s="437"/>
      <c r="E36" s="437"/>
      <c r="F36" s="323" t="s">
        <v>419</v>
      </c>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137"/>
      <c r="AJ36" s="137"/>
      <c r="AK36" s="137"/>
      <c r="AL36" s="321"/>
      <c r="AM36" s="321"/>
      <c r="AN36" s="322"/>
      <c r="AO36" s="455"/>
      <c r="AP36" s="382"/>
      <c r="AQ36" s="382"/>
      <c r="AR36" s="382"/>
      <c r="AS36" s="382"/>
      <c r="AT36" s="382"/>
      <c r="AU36" s="382"/>
      <c r="AV36" s="382"/>
      <c r="AW36" s="382"/>
      <c r="AX36" s="382"/>
      <c r="AY36" s="382"/>
      <c r="AZ36" s="382"/>
      <c r="BA36" s="382"/>
      <c r="BB36" s="382"/>
      <c r="BC36" s="382"/>
      <c r="BD36" s="383"/>
    </row>
    <row r="37" spans="2:56" s="21" customFormat="1" ht="25.5" customHeight="1" x14ac:dyDescent="0.4">
      <c r="B37" s="289"/>
      <c r="C37" s="437"/>
      <c r="D37" s="437"/>
      <c r="E37" s="437"/>
      <c r="F37" s="323" t="s">
        <v>421</v>
      </c>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137"/>
      <c r="AJ37" s="137"/>
      <c r="AK37" s="137"/>
      <c r="AL37" s="137"/>
      <c r="AM37" s="137"/>
      <c r="AN37" s="136"/>
      <c r="AO37" s="455"/>
      <c r="AP37" s="382"/>
      <c r="AQ37" s="382"/>
      <c r="AR37" s="382"/>
      <c r="AS37" s="382"/>
      <c r="AT37" s="382"/>
      <c r="AU37" s="382"/>
      <c r="AV37" s="382"/>
      <c r="AW37" s="382"/>
      <c r="AX37" s="382"/>
      <c r="AY37" s="382"/>
      <c r="AZ37" s="382"/>
      <c r="BA37" s="382"/>
      <c r="BB37" s="382"/>
      <c r="BC37" s="382"/>
      <c r="BD37" s="383"/>
    </row>
    <row r="38" spans="2:56" ht="36" customHeight="1" x14ac:dyDescent="0.4">
      <c r="B38" s="289"/>
      <c r="C38" s="437"/>
      <c r="D38" s="437"/>
      <c r="E38" s="437"/>
      <c r="F38" s="332" t="s">
        <v>365</v>
      </c>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2"/>
      <c r="AI38" s="129"/>
      <c r="AJ38" s="130"/>
      <c r="AK38" s="130"/>
      <c r="AL38" s="130"/>
      <c r="AM38" s="130"/>
      <c r="AN38" s="131"/>
      <c r="AO38" s="455"/>
      <c r="AP38" s="382"/>
      <c r="AQ38" s="382"/>
      <c r="AR38" s="382"/>
      <c r="AS38" s="382"/>
      <c r="AT38" s="382"/>
      <c r="AU38" s="382"/>
      <c r="AV38" s="382"/>
      <c r="AW38" s="382"/>
      <c r="AX38" s="382"/>
      <c r="AY38" s="382"/>
      <c r="AZ38" s="382"/>
      <c r="BA38" s="382"/>
      <c r="BB38" s="382"/>
      <c r="BC38" s="382"/>
      <c r="BD38" s="383"/>
    </row>
    <row r="39" spans="2:56" s="105" customFormat="1" ht="25.5" customHeight="1" x14ac:dyDescent="0.4">
      <c r="B39" s="289"/>
      <c r="C39" s="437"/>
      <c r="D39" s="437"/>
      <c r="E39" s="437"/>
      <c r="F39" s="357" t="s">
        <v>359</v>
      </c>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106"/>
      <c r="AJ39" s="106"/>
      <c r="AK39" s="108"/>
      <c r="AL39" s="358"/>
      <c r="AM39" s="358"/>
      <c r="AN39" s="359"/>
      <c r="AO39" s="382"/>
      <c r="AP39" s="382"/>
      <c r="AQ39" s="382"/>
      <c r="AR39" s="382"/>
      <c r="AS39" s="382"/>
      <c r="AT39" s="382"/>
      <c r="AU39" s="382"/>
      <c r="AV39" s="382"/>
      <c r="AW39" s="382"/>
      <c r="AX39" s="382"/>
      <c r="AY39" s="382"/>
      <c r="AZ39" s="382"/>
      <c r="BA39" s="382"/>
      <c r="BB39" s="382"/>
      <c r="BC39" s="382"/>
      <c r="BD39" s="383"/>
    </row>
    <row r="40" spans="2:56" s="105" customFormat="1" ht="25.5" customHeight="1" x14ac:dyDescent="0.4">
      <c r="B40" s="289"/>
      <c r="C40" s="437"/>
      <c r="D40" s="437"/>
      <c r="E40" s="437"/>
      <c r="F40" s="293" t="s">
        <v>360</v>
      </c>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5"/>
      <c r="AI40" s="106"/>
      <c r="AJ40" s="106"/>
      <c r="AK40" s="106"/>
      <c r="AL40" s="358"/>
      <c r="AM40" s="358"/>
      <c r="AN40" s="359"/>
      <c r="AO40" s="382"/>
      <c r="AP40" s="382"/>
      <c r="AQ40" s="382"/>
      <c r="AR40" s="382"/>
      <c r="AS40" s="382"/>
      <c r="AT40" s="382"/>
      <c r="AU40" s="382"/>
      <c r="AV40" s="382"/>
      <c r="AW40" s="382"/>
      <c r="AX40" s="382"/>
      <c r="AY40" s="382"/>
      <c r="AZ40" s="382"/>
      <c r="BA40" s="382"/>
      <c r="BB40" s="382"/>
      <c r="BC40" s="382"/>
      <c r="BD40" s="383"/>
    </row>
    <row r="41" spans="2:56" s="105" customFormat="1" ht="26.25" customHeight="1" x14ac:dyDescent="0.4">
      <c r="B41" s="289"/>
      <c r="C41" s="437"/>
      <c r="D41" s="437"/>
      <c r="E41" s="437"/>
      <c r="F41" s="433" t="s">
        <v>361</v>
      </c>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106"/>
      <c r="AJ41" s="106"/>
      <c r="AK41" s="106"/>
      <c r="AL41" s="106"/>
      <c r="AM41" s="106"/>
      <c r="AN41" s="107"/>
      <c r="AO41" s="382"/>
      <c r="AP41" s="382"/>
      <c r="AQ41" s="382"/>
      <c r="AR41" s="382"/>
      <c r="AS41" s="382"/>
      <c r="AT41" s="382"/>
      <c r="AU41" s="382"/>
      <c r="AV41" s="382"/>
      <c r="AW41" s="382"/>
      <c r="AX41" s="382"/>
      <c r="AY41" s="382"/>
      <c r="AZ41" s="382"/>
      <c r="BA41" s="382"/>
      <c r="BB41" s="382"/>
      <c r="BC41" s="382"/>
      <c r="BD41" s="383"/>
    </row>
    <row r="42" spans="2:56" ht="30" customHeight="1" x14ac:dyDescent="0.4">
      <c r="B42" s="287">
        <v>6</v>
      </c>
      <c r="C42" s="436" t="s">
        <v>367</v>
      </c>
      <c r="D42" s="436"/>
      <c r="E42" s="436"/>
      <c r="F42" s="357" t="s">
        <v>368</v>
      </c>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124" t="s">
        <v>13</v>
      </c>
      <c r="AJ42" s="124" t="s">
        <v>13</v>
      </c>
      <c r="AK42" s="124" t="s">
        <v>13</v>
      </c>
      <c r="AL42" s="448"/>
      <c r="AM42" s="448"/>
      <c r="AN42" s="448"/>
      <c r="AO42" s="348" t="s">
        <v>140</v>
      </c>
      <c r="AP42" s="379"/>
      <c r="AQ42" s="379"/>
      <c r="AR42" s="379"/>
      <c r="AS42" s="379"/>
      <c r="AT42" s="379"/>
      <c r="AU42" s="379"/>
      <c r="AV42" s="379"/>
      <c r="AW42" s="379"/>
      <c r="AX42" s="379"/>
      <c r="AY42" s="379"/>
      <c r="AZ42" s="379"/>
      <c r="BA42" s="379"/>
      <c r="BB42" s="379"/>
      <c r="BC42" s="379"/>
      <c r="BD42" s="380"/>
    </row>
    <row r="43" spans="2:56" ht="20.25" customHeight="1" x14ac:dyDescent="0.4">
      <c r="B43" s="289"/>
      <c r="C43" s="437"/>
      <c r="D43" s="437"/>
      <c r="E43" s="437"/>
      <c r="F43" s="125"/>
      <c r="G43" s="126" t="s">
        <v>202</v>
      </c>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7"/>
      <c r="AJ43" s="127"/>
      <c r="AK43" s="127"/>
      <c r="AL43" s="127"/>
      <c r="AM43" s="127"/>
      <c r="AN43" s="128"/>
      <c r="AO43" s="455"/>
      <c r="AP43" s="382"/>
      <c r="AQ43" s="382"/>
      <c r="AR43" s="382"/>
      <c r="AS43" s="382"/>
      <c r="AT43" s="382"/>
      <c r="AU43" s="382"/>
      <c r="AV43" s="382"/>
      <c r="AW43" s="382"/>
      <c r="AX43" s="382"/>
      <c r="AY43" s="382"/>
      <c r="AZ43" s="382"/>
      <c r="BA43" s="382"/>
      <c r="BB43" s="382"/>
      <c r="BC43" s="382"/>
      <c r="BD43" s="383"/>
    </row>
    <row r="44" spans="2:56" s="21" customFormat="1" ht="70.5" customHeight="1" x14ac:dyDescent="0.4">
      <c r="B44" s="289"/>
      <c r="C44" s="437"/>
      <c r="D44" s="437"/>
      <c r="E44" s="437"/>
      <c r="F44" s="323" t="s">
        <v>419</v>
      </c>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137"/>
      <c r="AJ44" s="137"/>
      <c r="AK44" s="137"/>
      <c r="AL44" s="321"/>
      <c r="AM44" s="321"/>
      <c r="AN44" s="322"/>
      <c r="AO44" s="455"/>
      <c r="AP44" s="382"/>
      <c r="AQ44" s="382"/>
      <c r="AR44" s="382"/>
      <c r="AS44" s="382"/>
      <c r="AT44" s="382"/>
      <c r="AU44" s="382"/>
      <c r="AV44" s="382"/>
      <c r="AW44" s="382"/>
      <c r="AX44" s="382"/>
      <c r="AY44" s="382"/>
      <c r="AZ44" s="382"/>
      <c r="BA44" s="382"/>
      <c r="BB44" s="382"/>
      <c r="BC44" s="382"/>
      <c r="BD44" s="383"/>
    </row>
    <row r="45" spans="2:56" s="21" customFormat="1" ht="25.5" customHeight="1" x14ac:dyDescent="0.4">
      <c r="B45" s="289"/>
      <c r="C45" s="437"/>
      <c r="D45" s="437"/>
      <c r="E45" s="437"/>
      <c r="F45" s="323" t="s">
        <v>421</v>
      </c>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137"/>
      <c r="AJ45" s="137"/>
      <c r="AK45" s="137"/>
      <c r="AL45" s="137"/>
      <c r="AM45" s="137"/>
      <c r="AN45" s="136"/>
      <c r="AO45" s="455"/>
      <c r="AP45" s="382"/>
      <c r="AQ45" s="382"/>
      <c r="AR45" s="382"/>
      <c r="AS45" s="382"/>
      <c r="AT45" s="382"/>
      <c r="AU45" s="382"/>
      <c r="AV45" s="382"/>
      <c r="AW45" s="382"/>
      <c r="AX45" s="382"/>
      <c r="AY45" s="382"/>
      <c r="AZ45" s="382"/>
      <c r="BA45" s="382"/>
      <c r="BB45" s="382"/>
      <c r="BC45" s="382"/>
      <c r="BD45" s="383"/>
    </row>
    <row r="46" spans="2:56" ht="36" customHeight="1" x14ac:dyDescent="0.4">
      <c r="B46" s="289"/>
      <c r="C46" s="437"/>
      <c r="D46" s="437"/>
      <c r="E46" s="437"/>
      <c r="F46" s="332" t="s">
        <v>369</v>
      </c>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2"/>
      <c r="AI46" s="129"/>
      <c r="AJ46" s="130"/>
      <c r="AK46" s="130"/>
      <c r="AL46" s="130"/>
      <c r="AM46" s="130"/>
      <c r="AN46" s="131"/>
      <c r="AO46" s="455"/>
      <c r="AP46" s="382"/>
      <c r="AQ46" s="382"/>
      <c r="AR46" s="382"/>
      <c r="AS46" s="382"/>
      <c r="AT46" s="382"/>
      <c r="AU46" s="382"/>
      <c r="AV46" s="382"/>
      <c r="AW46" s="382"/>
      <c r="AX46" s="382"/>
      <c r="AY46" s="382"/>
      <c r="AZ46" s="382"/>
      <c r="BA46" s="382"/>
      <c r="BB46" s="382"/>
      <c r="BC46" s="382"/>
      <c r="BD46" s="383"/>
    </row>
    <row r="47" spans="2:56" s="105" customFormat="1" ht="25.5" customHeight="1" x14ac:dyDescent="0.4">
      <c r="B47" s="289"/>
      <c r="C47" s="437"/>
      <c r="D47" s="437"/>
      <c r="E47" s="437"/>
      <c r="F47" s="357" t="s">
        <v>359</v>
      </c>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106"/>
      <c r="AJ47" s="106"/>
      <c r="AK47" s="108"/>
      <c r="AL47" s="358"/>
      <c r="AM47" s="358"/>
      <c r="AN47" s="359"/>
      <c r="AO47" s="382"/>
      <c r="AP47" s="382"/>
      <c r="AQ47" s="382"/>
      <c r="AR47" s="382"/>
      <c r="AS47" s="382"/>
      <c r="AT47" s="382"/>
      <c r="AU47" s="382"/>
      <c r="AV47" s="382"/>
      <c r="AW47" s="382"/>
      <c r="AX47" s="382"/>
      <c r="AY47" s="382"/>
      <c r="AZ47" s="382"/>
      <c r="BA47" s="382"/>
      <c r="BB47" s="382"/>
      <c r="BC47" s="382"/>
      <c r="BD47" s="383"/>
    </row>
    <row r="48" spans="2:56" s="105" customFormat="1" ht="25.5" customHeight="1" x14ac:dyDescent="0.4">
      <c r="B48" s="289"/>
      <c r="C48" s="437"/>
      <c r="D48" s="437"/>
      <c r="E48" s="437"/>
      <c r="F48" s="293" t="s">
        <v>360</v>
      </c>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5"/>
      <c r="AI48" s="106"/>
      <c r="AJ48" s="106"/>
      <c r="AK48" s="106"/>
      <c r="AL48" s="358"/>
      <c r="AM48" s="358"/>
      <c r="AN48" s="359"/>
      <c r="AO48" s="382"/>
      <c r="AP48" s="382"/>
      <c r="AQ48" s="382"/>
      <c r="AR48" s="382"/>
      <c r="AS48" s="382"/>
      <c r="AT48" s="382"/>
      <c r="AU48" s="382"/>
      <c r="AV48" s="382"/>
      <c r="AW48" s="382"/>
      <c r="AX48" s="382"/>
      <c r="AY48" s="382"/>
      <c r="AZ48" s="382"/>
      <c r="BA48" s="382"/>
      <c r="BB48" s="382"/>
      <c r="BC48" s="382"/>
      <c r="BD48" s="383"/>
    </row>
    <row r="49" spans="2:70" s="105" customFormat="1" ht="26.25" customHeight="1" x14ac:dyDescent="0.4">
      <c r="B49" s="289"/>
      <c r="C49" s="437"/>
      <c r="D49" s="437"/>
      <c r="E49" s="437"/>
      <c r="F49" s="433" t="s">
        <v>361</v>
      </c>
      <c r="G49" s="438"/>
      <c r="H49" s="438"/>
      <c r="I49" s="438"/>
      <c r="J49" s="438"/>
      <c r="K49" s="438"/>
      <c r="L49" s="438"/>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106"/>
      <c r="AJ49" s="106"/>
      <c r="AK49" s="106"/>
      <c r="AL49" s="106"/>
      <c r="AM49" s="106"/>
      <c r="AN49" s="107"/>
      <c r="AO49" s="382"/>
      <c r="AP49" s="382"/>
      <c r="AQ49" s="382"/>
      <c r="AR49" s="382"/>
      <c r="AS49" s="382"/>
      <c r="AT49" s="382"/>
      <c r="AU49" s="382"/>
      <c r="AV49" s="382"/>
      <c r="AW49" s="382"/>
      <c r="AX49" s="382"/>
      <c r="AY49" s="382"/>
      <c r="AZ49" s="382"/>
      <c r="BA49" s="382"/>
      <c r="BB49" s="382"/>
      <c r="BC49" s="382"/>
      <c r="BD49" s="383"/>
    </row>
    <row r="50" spans="2:70" ht="30" customHeight="1" x14ac:dyDescent="0.4">
      <c r="B50" s="287">
        <v>7</v>
      </c>
      <c r="C50" s="439" t="s">
        <v>370</v>
      </c>
      <c r="D50" s="439"/>
      <c r="E50" s="440"/>
      <c r="F50" s="357" t="s">
        <v>373</v>
      </c>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124" t="s">
        <v>13</v>
      </c>
      <c r="AJ50" s="124" t="s">
        <v>13</v>
      </c>
      <c r="AK50" s="124" t="s">
        <v>13</v>
      </c>
      <c r="AL50" s="448"/>
      <c r="AM50" s="448"/>
      <c r="AN50" s="448"/>
      <c r="AO50" s="348" t="s">
        <v>371</v>
      </c>
      <c r="AP50" s="349"/>
      <c r="AQ50" s="349"/>
      <c r="AR50" s="349"/>
      <c r="AS50" s="349"/>
      <c r="AT50" s="349"/>
      <c r="AU50" s="349"/>
      <c r="AV50" s="349"/>
      <c r="AW50" s="349"/>
      <c r="AX50" s="349"/>
      <c r="AY50" s="349"/>
      <c r="AZ50" s="349"/>
      <c r="BA50" s="349"/>
      <c r="BB50" s="349"/>
      <c r="BC50" s="349"/>
      <c r="BD50" s="350"/>
    </row>
    <row r="51" spans="2:70" ht="20.25" customHeight="1" x14ac:dyDescent="0.4">
      <c r="B51" s="289"/>
      <c r="C51" s="441"/>
      <c r="D51" s="441"/>
      <c r="E51" s="442"/>
      <c r="F51" s="125"/>
      <c r="G51" s="126" t="s">
        <v>202</v>
      </c>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7"/>
      <c r="AJ51" s="127"/>
      <c r="AK51" s="127"/>
      <c r="AL51" s="127"/>
      <c r="AM51" s="127"/>
      <c r="AN51" s="128"/>
      <c r="AO51" s="351"/>
      <c r="AP51" s="352"/>
      <c r="AQ51" s="352"/>
      <c r="AR51" s="352"/>
      <c r="AS51" s="352"/>
      <c r="AT51" s="352"/>
      <c r="AU51" s="352"/>
      <c r="AV51" s="352"/>
      <c r="AW51" s="352"/>
      <c r="AX51" s="352"/>
      <c r="AY51" s="352"/>
      <c r="AZ51" s="352"/>
      <c r="BA51" s="352"/>
      <c r="BB51" s="352"/>
      <c r="BC51" s="352"/>
      <c r="BD51" s="353"/>
    </row>
    <row r="52" spans="2:70" s="21" customFormat="1" ht="70.5" customHeight="1" x14ac:dyDescent="0.4">
      <c r="B52" s="289"/>
      <c r="C52" s="441"/>
      <c r="D52" s="441"/>
      <c r="E52" s="442"/>
      <c r="F52" s="323" t="s">
        <v>419</v>
      </c>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137"/>
      <c r="AJ52" s="137"/>
      <c r="AK52" s="137"/>
      <c r="AL52" s="321"/>
      <c r="AM52" s="321"/>
      <c r="AN52" s="322"/>
      <c r="AO52" s="351"/>
      <c r="AP52" s="352"/>
      <c r="AQ52" s="352"/>
      <c r="AR52" s="352"/>
      <c r="AS52" s="352"/>
      <c r="AT52" s="352"/>
      <c r="AU52" s="352"/>
      <c r="AV52" s="352"/>
      <c r="AW52" s="352"/>
      <c r="AX52" s="352"/>
      <c r="AY52" s="352"/>
      <c r="AZ52" s="352"/>
      <c r="BA52" s="352"/>
      <c r="BB52" s="352"/>
      <c r="BC52" s="352"/>
      <c r="BD52" s="353"/>
    </row>
    <row r="53" spans="2:70" s="21" customFormat="1" ht="25.5" customHeight="1" x14ac:dyDescent="0.4">
      <c r="B53" s="289"/>
      <c r="C53" s="441"/>
      <c r="D53" s="441"/>
      <c r="E53" s="442"/>
      <c r="F53" s="323" t="s">
        <v>421</v>
      </c>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137"/>
      <c r="AJ53" s="137"/>
      <c r="AK53" s="137"/>
      <c r="AL53" s="137"/>
      <c r="AM53" s="137"/>
      <c r="AN53" s="136"/>
      <c r="AO53" s="351"/>
      <c r="AP53" s="352"/>
      <c r="AQ53" s="352"/>
      <c r="AR53" s="352"/>
      <c r="AS53" s="352"/>
      <c r="AT53" s="352"/>
      <c r="AU53" s="352"/>
      <c r="AV53" s="352"/>
      <c r="AW53" s="352"/>
      <c r="AX53" s="352"/>
      <c r="AY53" s="352"/>
      <c r="AZ53" s="352"/>
      <c r="BA53" s="352"/>
      <c r="BB53" s="352"/>
      <c r="BC53" s="352"/>
      <c r="BD53" s="353"/>
    </row>
    <row r="54" spans="2:70" ht="36" customHeight="1" x14ac:dyDescent="0.4">
      <c r="B54" s="288"/>
      <c r="C54" s="443"/>
      <c r="D54" s="443"/>
      <c r="E54" s="444"/>
      <c r="F54" s="332" t="s">
        <v>372</v>
      </c>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2"/>
      <c r="AI54" s="129"/>
      <c r="AJ54" s="130"/>
      <c r="AK54" s="130"/>
      <c r="AL54" s="130"/>
      <c r="AM54" s="130"/>
      <c r="AN54" s="131"/>
      <c r="AO54" s="354"/>
      <c r="AP54" s="355"/>
      <c r="AQ54" s="355"/>
      <c r="AR54" s="355"/>
      <c r="AS54" s="355"/>
      <c r="AT54" s="355"/>
      <c r="AU54" s="355"/>
      <c r="AV54" s="355"/>
      <c r="AW54" s="355"/>
      <c r="AX54" s="355"/>
      <c r="AY54" s="355"/>
      <c r="AZ54" s="355"/>
      <c r="BA54" s="355"/>
      <c r="BB54" s="355"/>
      <c r="BC54" s="355"/>
      <c r="BD54" s="356"/>
    </row>
    <row r="55" spans="2:70" ht="98.25" customHeight="1" x14ac:dyDescent="0.4">
      <c r="B55" s="287">
        <v>8</v>
      </c>
      <c r="C55" s="709" t="s">
        <v>658</v>
      </c>
      <c r="D55" s="709"/>
      <c r="E55" s="710"/>
      <c r="F55" s="539" t="s">
        <v>661</v>
      </c>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c r="AH55" s="541"/>
      <c r="AI55" s="266" t="s">
        <v>13</v>
      </c>
      <c r="AJ55" s="266" t="s">
        <v>13</v>
      </c>
      <c r="AK55" s="266" t="s">
        <v>13</v>
      </c>
      <c r="AL55" s="448"/>
      <c r="AM55" s="448"/>
      <c r="AN55" s="448"/>
      <c r="AO55" s="556"/>
      <c r="AP55" s="557"/>
      <c r="AQ55" s="557"/>
      <c r="AR55" s="557"/>
      <c r="AS55" s="557"/>
      <c r="AT55" s="557"/>
      <c r="AU55" s="557"/>
      <c r="AV55" s="557"/>
      <c r="AW55" s="557"/>
      <c r="AX55" s="557"/>
      <c r="AY55" s="557"/>
      <c r="AZ55" s="557"/>
      <c r="BA55" s="557"/>
      <c r="BB55" s="557"/>
      <c r="BC55" s="557"/>
      <c r="BD55" s="558"/>
    </row>
    <row r="56" spans="2:70" ht="87.75" customHeight="1" x14ac:dyDescent="0.4">
      <c r="B56" s="288"/>
      <c r="C56" s="711"/>
      <c r="D56" s="711"/>
      <c r="E56" s="712"/>
      <c r="F56" s="539" t="s">
        <v>660</v>
      </c>
      <c r="G56" s="540"/>
      <c r="H56" s="540"/>
      <c r="I56" s="540"/>
      <c r="J56" s="540"/>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541"/>
      <c r="AI56" s="281" t="s">
        <v>13</v>
      </c>
      <c r="AJ56" s="281" t="s">
        <v>13</v>
      </c>
      <c r="AK56" s="281" t="s">
        <v>13</v>
      </c>
      <c r="AL56" s="448"/>
      <c r="AM56" s="448"/>
      <c r="AN56" s="448"/>
      <c r="AO56" s="556"/>
      <c r="AP56" s="557"/>
      <c r="AQ56" s="557"/>
      <c r="AR56" s="557"/>
      <c r="AS56" s="557"/>
      <c r="AT56" s="557"/>
      <c r="AU56" s="557"/>
      <c r="AV56" s="557"/>
      <c r="AW56" s="557"/>
      <c r="AX56" s="557"/>
      <c r="AY56" s="557"/>
      <c r="AZ56" s="557"/>
      <c r="BA56" s="557"/>
      <c r="BB56" s="557"/>
      <c r="BC56" s="557"/>
      <c r="BD56" s="558"/>
    </row>
    <row r="57" spans="2:70" ht="36" customHeight="1" x14ac:dyDescent="0.4">
      <c r="B57" s="90">
        <v>9</v>
      </c>
      <c r="C57" s="434" t="s">
        <v>357</v>
      </c>
      <c r="D57" s="434"/>
      <c r="E57" s="435"/>
      <c r="F57" s="293" t="s">
        <v>374</v>
      </c>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5"/>
      <c r="AI57" s="82" t="s">
        <v>13</v>
      </c>
      <c r="AJ57" s="82" t="s">
        <v>13</v>
      </c>
      <c r="AK57" s="82" t="s">
        <v>13</v>
      </c>
      <c r="AL57" s="298"/>
      <c r="AM57" s="299"/>
      <c r="AN57" s="300"/>
      <c r="AO57" s="402" t="s">
        <v>203</v>
      </c>
      <c r="AP57" s="412"/>
      <c r="AQ57" s="412"/>
      <c r="AR57" s="412"/>
      <c r="AS57" s="412"/>
      <c r="AT57" s="412"/>
      <c r="AU57" s="412"/>
      <c r="AV57" s="412"/>
      <c r="AW57" s="412"/>
      <c r="AX57" s="412"/>
      <c r="AY57" s="412"/>
      <c r="AZ57" s="412"/>
      <c r="BA57" s="412"/>
      <c r="BB57" s="412"/>
      <c r="BC57" s="412"/>
      <c r="BD57" s="413"/>
      <c r="BE57" s="9"/>
      <c r="BF57" s="10"/>
      <c r="BR57" s="9"/>
    </row>
    <row r="58" spans="2:70" ht="89.25" customHeight="1" x14ac:dyDescent="0.4">
      <c r="B58" s="287">
        <v>10</v>
      </c>
      <c r="C58" s="328" t="s">
        <v>105</v>
      </c>
      <c r="D58" s="328"/>
      <c r="E58" s="329"/>
      <c r="F58" s="333" t="s">
        <v>602</v>
      </c>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82" t="s">
        <v>13</v>
      </c>
      <c r="AJ58" s="82" t="s">
        <v>13</v>
      </c>
      <c r="AK58" s="82" t="s">
        <v>13</v>
      </c>
      <c r="AL58" s="422"/>
      <c r="AM58" s="422"/>
      <c r="AN58" s="422"/>
      <c r="AO58" s="348"/>
      <c r="AP58" s="349"/>
      <c r="AQ58" s="349"/>
      <c r="AR58" s="349"/>
      <c r="AS58" s="349"/>
      <c r="AT58" s="349"/>
      <c r="AU58" s="349"/>
      <c r="AV58" s="349"/>
      <c r="AW58" s="349"/>
      <c r="AX58" s="349"/>
      <c r="AY58" s="349"/>
      <c r="AZ58" s="349"/>
      <c r="BA58" s="349"/>
      <c r="BB58" s="349"/>
      <c r="BC58" s="349"/>
      <c r="BD58" s="350"/>
      <c r="BE58" s="9"/>
      <c r="BF58" s="10"/>
      <c r="BR58" s="9"/>
    </row>
    <row r="59" spans="2:70" s="21" customFormat="1" ht="25.5" customHeight="1" x14ac:dyDescent="0.4">
      <c r="B59" s="289"/>
      <c r="C59" s="330"/>
      <c r="D59" s="330"/>
      <c r="E59" s="331"/>
      <c r="F59" s="290" t="s">
        <v>375</v>
      </c>
      <c r="G59" s="291"/>
      <c r="H59" s="291"/>
      <c r="I59" s="291"/>
      <c r="J59" s="291"/>
      <c r="K59" s="291"/>
      <c r="L59" s="291"/>
      <c r="M59" s="291"/>
      <c r="N59" s="291"/>
      <c r="O59" s="291"/>
      <c r="P59" s="291"/>
      <c r="Q59" s="291"/>
      <c r="R59" s="291"/>
      <c r="S59" s="291"/>
      <c r="T59" s="291"/>
      <c r="U59" s="291"/>
      <c r="V59" s="291"/>
      <c r="W59" s="291"/>
      <c r="X59" s="291"/>
      <c r="Y59" s="291"/>
      <c r="Z59" s="291"/>
      <c r="AA59" s="291"/>
      <c r="AB59" s="291"/>
      <c r="AC59" s="291"/>
      <c r="AD59" s="291"/>
      <c r="AE59" s="291"/>
      <c r="AF59" s="291"/>
      <c r="AG59" s="291"/>
      <c r="AH59" s="292"/>
      <c r="AI59" s="82" t="s">
        <v>13</v>
      </c>
      <c r="AJ59" s="82" t="s">
        <v>13</v>
      </c>
      <c r="AK59" s="82" t="s">
        <v>13</v>
      </c>
      <c r="AL59" s="298"/>
      <c r="AM59" s="299"/>
      <c r="AN59" s="300"/>
      <c r="AO59" s="351"/>
      <c r="AP59" s="352"/>
      <c r="AQ59" s="352"/>
      <c r="AR59" s="352"/>
      <c r="AS59" s="352"/>
      <c r="AT59" s="352"/>
      <c r="AU59" s="352"/>
      <c r="AV59" s="352"/>
      <c r="AW59" s="352"/>
      <c r="AX59" s="352"/>
      <c r="AY59" s="352"/>
      <c r="AZ59" s="352"/>
      <c r="BA59" s="352"/>
      <c r="BB59" s="352"/>
      <c r="BC59" s="352"/>
      <c r="BD59" s="353"/>
    </row>
    <row r="60" spans="2:70" s="21" customFormat="1" ht="25.5" customHeight="1" x14ac:dyDescent="0.4">
      <c r="B60" s="289"/>
      <c r="C60" s="330"/>
      <c r="D60" s="330"/>
      <c r="E60" s="331"/>
      <c r="F60" s="28"/>
      <c r="G60" s="293" t="s">
        <v>376</v>
      </c>
      <c r="H60" s="294"/>
      <c r="I60" s="294"/>
      <c r="J60" s="294"/>
      <c r="K60" s="294"/>
      <c r="L60" s="294"/>
      <c r="M60" s="294"/>
      <c r="N60" s="294"/>
      <c r="O60" s="294"/>
      <c r="P60" s="294"/>
      <c r="Q60" s="294"/>
      <c r="R60" s="294"/>
      <c r="S60" s="294"/>
      <c r="T60" s="295"/>
      <c r="U60" s="293" t="s">
        <v>378</v>
      </c>
      <c r="V60" s="294"/>
      <c r="W60" s="294"/>
      <c r="X60" s="294"/>
      <c r="Y60" s="294"/>
      <c r="Z60" s="294"/>
      <c r="AA60" s="294"/>
      <c r="AB60" s="294"/>
      <c r="AC60" s="294"/>
      <c r="AD60" s="294"/>
      <c r="AE60" s="294"/>
      <c r="AF60" s="294"/>
      <c r="AG60" s="294"/>
      <c r="AH60" s="295"/>
      <c r="AI60" s="88"/>
      <c r="AJ60" s="83"/>
      <c r="AK60" s="83"/>
      <c r="AL60" s="296"/>
      <c r="AM60" s="296"/>
      <c r="AN60" s="297"/>
      <c r="AO60" s="351"/>
      <c r="AP60" s="352"/>
      <c r="AQ60" s="352"/>
      <c r="AR60" s="352"/>
      <c r="AS60" s="352"/>
      <c r="AT60" s="352"/>
      <c r="AU60" s="352"/>
      <c r="AV60" s="352"/>
      <c r="AW60" s="352"/>
      <c r="AX60" s="352"/>
      <c r="AY60" s="352"/>
      <c r="AZ60" s="352"/>
      <c r="BA60" s="352"/>
      <c r="BB60" s="352"/>
      <c r="BC60" s="352"/>
      <c r="BD60" s="353"/>
    </row>
    <row r="61" spans="2:70" s="21" customFormat="1" ht="36" customHeight="1" x14ac:dyDescent="0.4">
      <c r="B61" s="289"/>
      <c r="C61" s="330"/>
      <c r="D61" s="330"/>
      <c r="E61" s="331"/>
      <c r="F61" s="28"/>
      <c r="G61" s="293" t="s">
        <v>377</v>
      </c>
      <c r="H61" s="294"/>
      <c r="I61" s="294"/>
      <c r="J61" s="294"/>
      <c r="K61" s="294"/>
      <c r="L61" s="294"/>
      <c r="M61" s="294"/>
      <c r="N61" s="294"/>
      <c r="O61" s="294"/>
      <c r="P61" s="294"/>
      <c r="Q61" s="294"/>
      <c r="R61" s="294"/>
      <c r="S61" s="294"/>
      <c r="T61" s="295"/>
      <c r="U61" s="293" t="s">
        <v>379</v>
      </c>
      <c r="V61" s="294"/>
      <c r="W61" s="294"/>
      <c r="X61" s="294"/>
      <c r="Y61" s="294"/>
      <c r="Z61" s="294"/>
      <c r="AA61" s="294"/>
      <c r="AB61" s="294"/>
      <c r="AC61" s="294"/>
      <c r="AD61" s="294"/>
      <c r="AE61" s="294"/>
      <c r="AF61" s="294"/>
      <c r="AG61" s="294"/>
      <c r="AH61" s="295"/>
      <c r="AI61" s="88"/>
      <c r="AJ61" s="83"/>
      <c r="AK61" s="83"/>
      <c r="AL61" s="296"/>
      <c r="AM61" s="296"/>
      <c r="AN61" s="297"/>
      <c r="AO61" s="354"/>
      <c r="AP61" s="355"/>
      <c r="AQ61" s="355"/>
      <c r="AR61" s="355"/>
      <c r="AS61" s="355"/>
      <c r="AT61" s="355"/>
      <c r="AU61" s="355"/>
      <c r="AV61" s="355"/>
      <c r="AW61" s="355"/>
      <c r="AX61" s="355"/>
      <c r="AY61" s="355"/>
      <c r="AZ61" s="355"/>
      <c r="BA61" s="355"/>
      <c r="BB61" s="355"/>
      <c r="BC61" s="355"/>
      <c r="BD61" s="356"/>
    </row>
    <row r="62" spans="2:70" ht="31.5" customHeight="1" x14ac:dyDescent="0.4">
      <c r="B62" s="132">
        <v>11</v>
      </c>
      <c r="C62" s="325" t="s">
        <v>206</v>
      </c>
      <c r="D62" s="326"/>
      <c r="E62" s="326"/>
      <c r="F62" s="327" t="s">
        <v>207</v>
      </c>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84" t="s">
        <v>13</v>
      </c>
      <c r="AJ62" s="84" t="s">
        <v>13</v>
      </c>
      <c r="AK62" s="84" t="s">
        <v>13</v>
      </c>
      <c r="AL62" s="307"/>
      <c r="AM62" s="307"/>
      <c r="AN62" s="307"/>
      <c r="AO62" s="456"/>
      <c r="AP62" s="457"/>
      <c r="AQ62" s="457"/>
      <c r="AR62" s="457"/>
      <c r="AS62" s="457"/>
      <c r="AT62" s="457"/>
      <c r="AU62" s="457"/>
      <c r="AV62" s="457"/>
      <c r="AW62" s="457"/>
      <c r="AX62" s="457"/>
      <c r="AY62" s="457"/>
      <c r="AZ62" s="457"/>
      <c r="BA62" s="457"/>
      <c r="BB62" s="457"/>
      <c r="BC62" s="457"/>
      <c r="BD62" s="457"/>
    </row>
    <row r="63" spans="2:70" ht="31.5" customHeight="1" x14ac:dyDescent="0.4">
      <c r="B63" s="309">
        <v>12</v>
      </c>
      <c r="C63" s="344" t="s">
        <v>208</v>
      </c>
      <c r="D63" s="344"/>
      <c r="E63" s="345"/>
      <c r="F63" s="327" t="s">
        <v>245</v>
      </c>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84" t="s">
        <v>13</v>
      </c>
      <c r="AJ63" s="84" t="s">
        <v>13</v>
      </c>
      <c r="AK63" s="84" t="s">
        <v>13</v>
      </c>
      <c r="AL63" s="307"/>
      <c r="AM63" s="307"/>
      <c r="AN63" s="307"/>
      <c r="AO63" s="456"/>
      <c r="AP63" s="457"/>
      <c r="AQ63" s="457"/>
      <c r="AR63" s="457"/>
      <c r="AS63" s="457"/>
      <c r="AT63" s="457"/>
      <c r="AU63" s="457"/>
      <c r="AV63" s="457"/>
      <c r="AW63" s="457"/>
      <c r="AX63" s="457"/>
      <c r="AY63" s="457"/>
      <c r="AZ63" s="457"/>
      <c r="BA63" s="457"/>
      <c r="BB63" s="457"/>
      <c r="BC63" s="457"/>
      <c r="BD63" s="457"/>
    </row>
    <row r="64" spans="2:70" ht="31.5" customHeight="1" x14ac:dyDescent="0.4">
      <c r="B64" s="311"/>
      <c r="C64" s="346"/>
      <c r="D64" s="346"/>
      <c r="E64" s="347"/>
      <c r="F64" s="327" t="s">
        <v>648</v>
      </c>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254" t="s">
        <v>13</v>
      </c>
      <c r="AJ64" s="254" t="s">
        <v>13</v>
      </c>
      <c r="AK64" s="254" t="s">
        <v>13</v>
      </c>
      <c r="AL64" s="307"/>
      <c r="AM64" s="307"/>
      <c r="AN64" s="307"/>
      <c r="AO64" s="456"/>
      <c r="AP64" s="457"/>
      <c r="AQ64" s="457"/>
      <c r="AR64" s="457"/>
      <c r="AS64" s="457"/>
      <c r="AT64" s="457"/>
      <c r="AU64" s="457"/>
      <c r="AV64" s="457"/>
      <c r="AW64" s="457"/>
      <c r="AX64" s="457"/>
      <c r="AY64" s="457"/>
      <c r="AZ64" s="457"/>
      <c r="BA64" s="457"/>
      <c r="BB64" s="457"/>
      <c r="BC64" s="457"/>
      <c r="BD64" s="457"/>
    </row>
    <row r="65" spans="1:58" ht="31.5" customHeight="1" x14ac:dyDescent="0.4">
      <c r="B65" s="132">
        <v>13</v>
      </c>
      <c r="C65" s="325" t="s">
        <v>635</v>
      </c>
      <c r="D65" s="326"/>
      <c r="E65" s="326"/>
      <c r="F65" s="327" t="s">
        <v>636</v>
      </c>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251" t="s">
        <v>13</v>
      </c>
      <c r="AJ65" s="251" t="s">
        <v>13</v>
      </c>
      <c r="AK65" s="251" t="s">
        <v>13</v>
      </c>
      <c r="AL65" s="307"/>
      <c r="AM65" s="307"/>
      <c r="AN65" s="307"/>
      <c r="AO65" s="456"/>
      <c r="AP65" s="457"/>
      <c r="AQ65" s="457"/>
      <c r="AR65" s="457"/>
      <c r="AS65" s="457"/>
      <c r="AT65" s="457"/>
      <c r="AU65" s="457"/>
      <c r="AV65" s="457"/>
      <c r="AW65" s="457"/>
      <c r="AX65" s="457"/>
      <c r="AY65" s="457"/>
      <c r="AZ65" s="457"/>
      <c r="BA65" s="457"/>
      <c r="BB65" s="457"/>
      <c r="BC65" s="457"/>
      <c r="BD65" s="457"/>
    </row>
    <row r="66" spans="1:58" s="105" customFormat="1" ht="25.5" customHeight="1" x14ac:dyDescent="0.4">
      <c r="B66" s="112"/>
      <c r="C66" s="114"/>
      <c r="D66" s="114"/>
      <c r="E66" s="114"/>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3"/>
    </row>
    <row r="67" spans="1:58" s="133" customFormat="1" ht="25.5" customHeight="1" x14ac:dyDescent="0.4">
      <c r="B67" s="1" t="s">
        <v>248</v>
      </c>
      <c r="C67" s="32"/>
      <c r="D67" s="32"/>
      <c r="E67" s="32"/>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2"/>
      <c r="AJ67" s="32"/>
      <c r="AK67" s="32"/>
      <c r="AL67" s="32"/>
      <c r="AM67" s="32"/>
      <c r="AN67" s="32"/>
      <c r="AO67" s="32"/>
      <c r="AP67" s="32"/>
      <c r="AQ67" s="32"/>
      <c r="AR67" s="32"/>
      <c r="AS67" s="32"/>
      <c r="AT67" s="32"/>
      <c r="AU67" s="32"/>
      <c r="AV67" s="32"/>
      <c r="AW67" s="32"/>
      <c r="AX67" s="32"/>
      <c r="AY67" s="32"/>
      <c r="AZ67" s="32"/>
      <c r="BA67" s="32"/>
      <c r="BB67" s="32"/>
      <c r="BC67" s="32"/>
      <c r="BD67" s="32"/>
    </row>
    <row r="68" spans="1:58" s="105" customFormat="1" ht="25.5" customHeight="1" x14ac:dyDescent="0.4">
      <c r="A68" s="118"/>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row>
    <row r="69" spans="1:58" s="105" customFormat="1" ht="25.5" customHeight="1" x14ac:dyDescent="0.4">
      <c r="B69" s="360" t="s">
        <v>2</v>
      </c>
      <c r="C69" s="360"/>
      <c r="D69" s="360"/>
      <c r="E69" s="360"/>
      <c r="F69" s="361" t="s">
        <v>3</v>
      </c>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81" t="s">
        <v>4</v>
      </c>
      <c r="AJ69" s="81" t="s">
        <v>5</v>
      </c>
      <c r="AK69" s="81" t="s">
        <v>6</v>
      </c>
      <c r="AL69" s="360" t="s">
        <v>7</v>
      </c>
      <c r="AM69" s="360"/>
      <c r="AN69" s="360"/>
      <c r="AO69" s="360" t="s">
        <v>141</v>
      </c>
      <c r="AP69" s="360"/>
      <c r="AQ69" s="360"/>
      <c r="AR69" s="360"/>
      <c r="AS69" s="360"/>
      <c r="AT69" s="360"/>
      <c r="AU69" s="360"/>
      <c r="AV69" s="360"/>
      <c r="AW69" s="360"/>
      <c r="AX69" s="360"/>
      <c r="AY69" s="360"/>
      <c r="AZ69" s="360"/>
      <c r="BA69" s="360"/>
      <c r="BB69" s="360"/>
      <c r="BC69" s="360"/>
      <c r="BD69" s="360"/>
    </row>
    <row r="70" spans="1:58" s="105" customFormat="1" ht="25.5" customHeight="1" x14ac:dyDescent="0.4">
      <c r="B70" s="287">
        <v>1</v>
      </c>
      <c r="C70" s="338" t="s">
        <v>72</v>
      </c>
      <c r="D70" s="338"/>
      <c r="E70" s="339"/>
      <c r="F70" s="363" t="s">
        <v>244</v>
      </c>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82" t="s">
        <v>13</v>
      </c>
      <c r="AJ70" s="82" t="s">
        <v>13</v>
      </c>
      <c r="AK70" s="82" t="s">
        <v>13</v>
      </c>
      <c r="AL70" s="335"/>
      <c r="AM70" s="336"/>
      <c r="AN70" s="337"/>
      <c r="AO70" s="348" t="s">
        <v>631</v>
      </c>
      <c r="AP70" s="349"/>
      <c r="AQ70" s="349"/>
      <c r="AR70" s="349"/>
      <c r="AS70" s="349"/>
      <c r="AT70" s="349"/>
      <c r="AU70" s="349"/>
      <c r="AV70" s="349"/>
      <c r="AW70" s="349"/>
      <c r="AX70" s="349"/>
      <c r="AY70" s="349"/>
      <c r="AZ70" s="349"/>
      <c r="BA70" s="349"/>
      <c r="BB70" s="349"/>
      <c r="BC70" s="349"/>
      <c r="BD70" s="350"/>
    </row>
    <row r="71" spans="1:58" s="105" customFormat="1" ht="25.5" customHeight="1" x14ac:dyDescent="0.4">
      <c r="B71" s="289"/>
      <c r="C71" s="340"/>
      <c r="D71" s="340"/>
      <c r="E71" s="341"/>
      <c r="F71" s="363"/>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267" t="s">
        <v>13</v>
      </c>
      <c r="AJ71" s="267" t="s">
        <v>13</v>
      </c>
      <c r="AK71" s="267" t="s">
        <v>13</v>
      </c>
      <c r="AL71" s="335"/>
      <c r="AM71" s="336"/>
      <c r="AN71" s="337"/>
      <c r="AO71" s="351"/>
      <c r="AP71" s="352"/>
      <c r="AQ71" s="352"/>
      <c r="AR71" s="352"/>
      <c r="AS71" s="352"/>
      <c r="AT71" s="352"/>
      <c r="AU71" s="352"/>
      <c r="AV71" s="352"/>
      <c r="AW71" s="352"/>
      <c r="AX71" s="352"/>
      <c r="AY71" s="352"/>
      <c r="AZ71" s="352"/>
      <c r="BA71" s="352"/>
      <c r="BB71" s="352"/>
      <c r="BC71" s="352"/>
      <c r="BD71" s="353"/>
    </row>
    <row r="72" spans="1:58" s="105" customFormat="1" ht="25.5" customHeight="1" x14ac:dyDescent="0.4">
      <c r="B72" s="289"/>
      <c r="C72" s="340"/>
      <c r="D72" s="340"/>
      <c r="E72" s="341"/>
      <c r="F72" s="363" t="s">
        <v>133</v>
      </c>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82" t="s">
        <v>13</v>
      </c>
      <c r="AJ72" s="82" t="s">
        <v>13</v>
      </c>
      <c r="AK72" s="82" t="s">
        <v>13</v>
      </c>
      <c r="AL72" s="335"/>
      <c r="AM72" s="336"/>
      <c r="AN72" s="337"/>
      <c r="AO72" s="351"/>
      <c r="AP72" s="352"/>
      <c r="AQ72" s="352"/>
      <c r="AR72" s="352"/>
      <c r="AS72" s="352"/>
      <c r="AT72" s="352"/>
      <c r="AU72" s="352"/>
      <c r="AV72" s="352"/>
      <c r="AW72" s="352"/>
      <c r="AX72" s="352"/>
      <c r="AY72" s="352"/>
      <c r="AZ72" s="352"/>
      <c r="BA72" s="352"/>
      <c r="BB72" s="352"/>
      <c r="BC72" s="352"/>
      <c r="BD72" s="353"/>
    </row>
    <row r="73" spans="1:58" s="105" customFormat="1" ht="54" customHeight="1" x14ac:dyDescent="0.4">
      <c r="B73" s="288"/>
      <c r="C73" s="342"/>
      <c r="D73" s="342"/>
      <c r="E73" s="343"/>
      <c r="F73" s="333" t="s">
        <v>632</v>
      </c>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250" t="s">
        <v>13</v>
      </c>
      <c r="AJ73" s="250" t="s">
        <v>13</v>
      </c>
      <c r="AK73" s="250" t="s">
        <v>13</v>
      </c>
      <c r="AL73" s="335"/>
      <c r="AM73" s="336"/>
      <c r="AN73" s="337"/>
      <c r="AO73" s="354"/>
      <c r="AP73" s="355"/>
      <c r="AQ73" s="355"/>
      <c r="AR73" s="355"/>
      <c r="AS73" s="355"/>
      <c r="AT73" s="355"/>
      <c r="AU73" s="355"/>
      <c r="AV73" s="355"/>
      <c r="AW73" s="355"/>
      <c r="AX73" s="355"/>
      <c r="AY73" s="355"/>
      <c r="AZ73" s="355"/>
      <c r="BA73" s="355"/>
      <c r="BB73" s="355"/>
      <c r="BC73" s="355"/>
      <c r="BD73" s="356"/>
    </row>
    <row r="74" spans="1:58" s="105" customFormat="1" ht="25.5" customHeight="1" x14ac:dyDescent="0.4">
      <c r="B74" s="108"/>
      <c r="C74" s="112"/>
      <c r="D74" s="112"/>
      <c r="E74" s="112"/>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row>
    <row r="75" spans="1:58" s="133" customFormat="1" ht="25.5" customHeight="1" x14ac:dyDescent="0.4">
      <c r="B75" s="1" t="s">
        <v>249</v>
      </c>
      <c r="C75" s="134"/>
      <c r="D75" s="134"/>
      <c r="E75" s="134"/>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57"/>
      <c r="AJ75" s="57"/>
      <c r="AK75" s="57"/>
      <c r="AL75" s="57"/>
      <c r="AM75" s="57"/>
      <c r="AN75" s="57"/>
      <c r="AO75" s="57"/>
      <c r="AP75" s="57"/>
      <c r="AQ75" s="57"/>
      <c r="AR75" s="57"/>
      <c r="AS75" s="57"/>
      <c r="AT75" s="57"/>
      <c r="AU75" s="57"/>
      <c r="AV75" s="57"/>
      <c r="AW75" s="57"/>
      <c r="AX75" s="57"/>
      <c r="AY75" s="57"/>
      <c r="AZ75" s="57"/>
      <c r="BA75" s="57"/>
      <c r="BB75" s="57"/>
      <c r="BC75" s="57"/>
      <c r="BD75" s="57"/>
    </row>
    <row r="76" spans="1:58" s="105" customFormat="1" ht="25.5" customHeight="1" x14ac:dyDescent="0.4">
      <c r="C76" s="121"/>
      <c r="D76" s="121"/>
      <c r="E76" s="121"/>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row>
    <row r="77" spans="1:58" ht="25.5" customHeight="1" x14ac:dyDescent="0.4">
      <c r="B77" s="304" t="s">
        <v>2</v>
      </c>
      <c r="C77" s="304"/>
      <c r="D77" s="304"/>
      <c r="E77" s="304"/>
      <c r="F77" s="305" t="s">
        <v>3</v>
      </c>
      <c r="G77" s="305"/>
      <c r="H77" s="305"/>
      <c r="I77" s="305"/>
      <c r="J77" s="305"/>
      <c r="K77" s="305"/>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85" t="s">
        <v>4</v>
      </c>
      <c r="AJ77" s="85" t="s">
        <v>5</v>
      </c>
      <c r="AK77" s="85" t="s">
        <v>6</v>
      </c>
      <c r="AL77" s="304" t="s">
        <v>7</v>
      </c>
      <c r="AM77" s="304"/>
      <c r="AN77" s="304"/>
      <c r="AO77" s="360" t="s">
        <v>141</v>
      </c>
      <c r="AP77" s="360"/>
      <c r="AQ77" s="360"/>
      <c r="AR77" s="360"/>
      <c r="AS77" s="360"/>
      <c r="AT77" s="360"/>
      <c r="AU77" s="360"/>
      <c r="AV77" s="360"/>
      <c r="AW77" s="360"/>
      <c r="AX77" s="360"/>
      <c r="AY77" s="360"/>
      <c r="AZ77" s="360"/>
      <c r="BA77" s="360"/>
      <c r="BB77" s="360"/>
      <c r="BC77" s="360"/>
      <c r="BD77" s="360"/>
    </row>
    <row r="78" spans="1:58" ht="32.25" customHeight="1" x14ac:dyDescent="0.4">
      <c r="B78" s="309">
        <v>1</v>
      </c>
      <c r="C78" s="315" t="s">
        <v>287</v>
      </c>
      <c r="D78" s="315"/>
      <c r="E78" s="316"/>
      <c r="F78" s="306" t="s">
        <v>290</v>
      </c>
      <c r="G78" s="306"/>
      <c r="H78" s="306"/>
      <c r="I78" s="306"/>
      <c r="J78" s="306"/>
      <c r="K78" s="306"/>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84" t="s">
        <v>13</v>
      </c>
      <c r="AJ78" s="84" t="s">
        <v>13</v>
      </c>
      <c r="AK78" s="84" t="s">
        <v>13</v>
      </c>
      <c r="AL78" s="307"/>
      <c r="AM78" s="307"/>
      <c r="AN78" s="307"/>
      <c r="AO78" s="348" t="s">
        <v>258</v>
      </c>
      <c r="AP78" s="349"/>
      <c r="AQ78" s="349"/>
      <c r="AR78" s="349"/>
      <c r="AS78" s="349"/>
      <c r="AT78" s="349"/>
      <c r="AU78" s="349"/>
      <c r="AV78" s="349"/>
      <c r="AW78" s="349"/>
      <c r="AX78" s="349"/>
      <c r="AY78" s="349"/>
      <c r="AZ78" s="349"/>
      <c r="BA78" s="349"/>
      <c r="BB78" s="349"/>
      <c r="BC78" s="349"/>
      <c r="BD78" s="350"/>
    </row>
    <row r="79" spans="1:58" ht="25.5" customHeight="1" x14ac:dyDescent="0.4">
      <c r="B79" s="310"/>
      <c r="C79" s="317"/>
      <c r="D79" s="317"/>
      <c r="E79" s="318"/>
      <c r="F79" s="306" t="s">
        <v>110</v>
      </c>
      <c r="G79" s="306"/>
      <c r="H79" s="306"/>
      <c r="I79" s="306"/>
      <c r="J79" s="306"/>
      <c r="K79" s="306"/>
      <c r="L79" s="306"/>
      <c r="M79" s="306"/>
      <c r="N79" s="306"/>
      <c r="O79" s="306"/>
      <c r="P79" s="306"/>
      <c r="Q79" s="306"/>
      <c r="R79" s="306"/>
      <c r="S79" s="306"/>
      <c r="T79" s="306"/>
      <c r="U79" s="306"/>
      <c r="V79" s="306"/>
      <c r="W79" s="306"/>
      <c r="X79" s="306"/>
      <c r="Y79" s="306"/>
      <c r="Z79" s="306"/>
      <c r="AA79" s="306"/>
      <c r="AB79" s="306"/>
      <c r="AC79" s="306"/>
      <c r="AD79" s="306"/>
      <c r="AE79" s="306"/>
      <c r="AF79" s="306"/>
      <c r="AG79" s="306"/>
      <c r="AH79" s="306"/>
      <c r="AI79" s="84" t="s">
        <v>13</v>
      </c>
      <c r="AJ79" s="84" t="s">
        <v>13</v>
      </c>
      <c r="AK79" s="84" t="s">
        <v>13</v>
      </c>
      <c r="AL79" s="307"/>
      <c r="AM79" s="307"/>
      <c r="AN79" s="307"/>
      <c r="AO79" s="351"/>
      <c r="AP79" s="352"/>
      <c r="AQ79" s="352"/>
      <c r="AR79" s="352"/>
      <c r="AS79" s="352"/>
      <c r="AT79" s="352"/>
      <c r="AU79" s="352"/>
      <c r="AV79" s="352"/>
      <c r="AW79" s="352"/>
      <c r="AX79" s="352"/>
      <c r="AY79" s="352"/>
      <c r="AZ79" s="352"/>
      <c r="BA79" s="352"/>
      <c r="BB79" s="352"/>
      <c r="BC79" s="352"/>
      <c r="BD79" s="353"/>
    </row>
    <row r="80" spans="1:58" ht="25.5" customHeight="1" x14ac:dyDescent="0.4">
      <c r="B80" s="310"/>
      <c r="C80" s="317"/>
      <c r="D80" s="317"/>
      <c r="E80" s="318"/>
      <c r="F80" s="306" t="s">
        <v>111</v>
      </c>
      <c r="G80" s="306"/>
      <c r="H80" s="306"/>
      <c r="I80" s="306"/>
      <c r="J80" s="306"/>
      <c r="K80" s="306"/>
      <c r="L80" s="306"/>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84" t="s">
        <v>13</v>
      </c>
      <c r="AJ80" s="84" t="s">
        <v>13</v>
      </c>
      <c r="AK80" s="84" t="s">
        <v>13</v>
      </c>
      <c r="AL80" s="307"/>
      <c r="AM80" s="307"/>
      <c r="AN80" s="307"/>
      <c r="AO80" s="351"/>
      <c r="AP80" s="352"/>
      <c r="AQ80" s="352"/>
      <c r="AR80" s="352"/>
      <c r="AS80" s="352"/>
      <c r="AT80" s="352"/>
      <c r="AU80" s="352"/>
      <c r="AV80" s="352"/>
      <c r="AW80" s="352"/>
      <c r="AX80" s="352"/>
      <c r="AY80" s="352"/>
      <c r="AZ80" s="352"/>
      <c r="BA80" s="352"/>
      <c r="BB80" s="352"/>
      <c r="BC80" s="352"/>
      <c r="BD80" s="353"/>
    </row>
    <row r="81" spans="2:56" ht="25.5" customHeight="1" x14ac:dyDescent="0.4">
      <c r="B81" s="310"/>
      <c r="C81" s="317"/>
      <c r="D81" s="317"/>
      <c r="E81" s="318"/>
      <c r="F81" s="306" t="s">
        <v>171</v>
      </c>
      <c r="G81" s="306"/>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6"/>
      <c r="AG81" s="306"/>
      <c r="AH81" s="306"/>
      <c r="AI81" s="84" t="s">
        <v>13</v>
      </c>
      <c r="AJ81" s="84" t="s">
        <v>13</v>
      </c>
      <c r="AK81" s="84" t="s">
        <v>13</v>
      </c>
      <c r="AL81" s="307"/>
      <c r="AM81" s="307"/>
      <c r="AN81" s="307"/>
      <c r="AO81" s="351"/>
      <c r="AP81" s="352"/>
      <c r="AQ81" s="352"/>
      <c r="AR81" s="352"/>
      <c r="AS81" s="352"/>
      <c r="AT81" s="352"/>
      <c r="AU81" s="352"/>
      <c r="AV81" s="352"/>
      <c r="AW81" s="352"/>
      <c r="AX81" s="352"/>
      <c r="AY81" s="352"/>
      <c r="AZ81" s="352"/>
      <c r="BA81" s="352"/>
      <c r="BB81" s="352"/>
      <c r="BC81" s="352"/>
      <c r="BD81" s="353"/>
    </row>
    <row r="82" spans="2:56" ht="103.5" customHeight="1" x14ac:dyDescent="0.4">
      <c r="B82" s="311"/>
      <c r="C82" s="319"/>
      <c r="D82" s="319"/>
      <c r="E82" s="320"/>
      <c r="F82" s="306" t="s">
        <v>624</v>
      </c>
      <c r="G82" s="306"/>
      <c r="H82" s="306"/>
      <c r="I82" s="306"/>
      <c r="J82" s="306"/>
      <c r="K82" s="306"/>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249" t="s">
        <v>13</v>
      </c>
      <c r="AJ82" s="249" t="s">
        <v>13</v>
      </c>
      <c r="AK82" s="249" t="s">
        <v>13</v>
      </c>
      <c r="AL82" s="307"/>
      <c r="AM82" s="307"/>
      <c r="AN82" s="307"/>
      <c r="AO82" s="351"/>
      <c r="AP82" s="352"/>
      <c r="AQ82" s="352"/>
      <c r="AR82" s="352"/>
      <c r="AS82" s="352"/>
      <c r="AT82" s="352"/>
      <c r="AU82" s="352"/>
      <c r="AV82" s="352"/>
      <c r="AW82" s="352"/>
      <c r="AX82" s="352"/>
      <c r="AY82" s="352"/>
      <c r="AZ82" s="352"/>
      <c r="BA82" s="352"/>
      <c r="BB82" s="352"/>
      <c r="BC82" s="352"/>
      <c r="BD82" s="353"/>
    </row>
    <row r="83" spans="2:56" ht="25.5" customHeight="1" x14ac:dyDescent="0.4">
      <c r="B83" s="309">
        <v>2</v>
      </c>
      <c r="C83" s="445" t="s">
        <v>12</v>
      </c>
      <c r="D83" s="445"/>
      <c r="E83" s="445"/>
      <c r="F83" s="308" t="s">
        <v>108</v>
      </c>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84" t="s">
        <v>13</v>
      </c>
      <c r="AJ83" s="84" t="s">
        <v>13</v>
      </c>
      <c r="AK83" s="84" t="s">
        <v>13</v>
      </c>
      <c r="AL83" s="307"/>
      <c r="AM83" s="307"/>
      <c r="AN83" s="307"/>
      <c r="AO83" s="351"/>
      <c r="AP83" s="352"/>
      <c r="AQ83" s="352"/>
      <c r="AR83" s="352"/>
      <c r="AS83" s="352"/>
      <c r="AT83" s="352"/>
      <c r="AU83" s="352"/>
      <c r="AV83" s="352"/>
      <c r="AW83" s="352"/>
      <c r="AX83" s="352"/>
      <c r="AY83" s="352"/>
      <c r="AZ83" s="352"/>
      <c r="BA83" s="352"/>
      <c r="BB83" s="352"/>
      <c r="BC83" s="352"/>
      <c r="BD83" s="353"/>
    </row>
    <row r="84" spans="2:56" ht="25.5" customHeight="1" x14ac:dyDescent="0.4">
      <c r="B84" s="310"/>
      <c r="C84" s="446"/>
      <c r="D84" s="446"/>
      <c r="E84" s="446"/>
      <c r="F84" s="308" t="s">
        <v>109</v>
      </c>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84" t="s">
        <v>13</v>
      </c>
      <c r="AJ84" s="84" t="s">
        <v>13</v>
      </c>
      <c r="AK84" s="84" t="s">
        <v>13</v>
      </c>
      <c r="AL84" s="307"/>
      <c r="AM84" s="307"/>
      <c r="AN84" s="307"/>
      <c r="AO84" s="351"/>
      <c r="AP84" s="352"/>
      <c r="AQ84" s="352"/>
      <c r="AR84" s="352"/>
      <c r="AS84" s="352"/>
      <c r="AT84" s="352"/>
      <c r="AU84" s="352"/>
      <c r="AV84" s="352"/>
      <c r="AW84" s="352"/>
      <c r="AX84" s="352"/>
      <c r="AY84" s="352"/>
      <c r="AZ84" s="352"/>
      <c r="BA84" s="352"/>
      <c r="BB84" s="352"/>
      <c r="BC84" s="352"/>
      <c r="BD84" s="353"/>
    </row>
    <row r="85" spans="2:56" ht="25.5" customHeight="1" x14ac:dyDescent="0.4">
      <c r="B85" s="311"/>
      <c r="C85" s="447"/>
      <c r="D85" s="447"/>
      <c r="E85" s="447"/>
      <c r="F85" s="308" t="s">
        <v>117</v>
      </c>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84" t="s">
        <v>13</v>
      </c>
      <c r="AJ85" s="84" t="s">
        <v>13</v>
      </c>
      <c r="AK85" s="84" t="s">
        <v>13</v>
      </c>
      <c r="AL85" s="307"/>
      <c r="AM85" s="307"/>
      <c r="AN85" s="307"/>
      <c r="AO85" s="351"/>
      <c r="AP85" s="352"/>
      <c r="AQ85" s="352"/>
      <c r="AR85" s="352"/>
      <c r="AS85" s="352"/>
      <c r="AT85" s="352"/>
      <c r="AU85" s="352"/>
      <c r="AV85" s="352"/>
      <c r="AW85" s="352"/>
      <c r="AX85" s="352"/>
      <c r="AY85" s="352"/>
      <c r="AZ85" s="352"/>
      <c r="BA85" s="352"/>
      <c r="BB85" s="352"/>
      <c r="BC85" s="352"/>
      <c r="BD85" s="353"/>
    </row>
    <row r="86" spans="2:56" ht="25.5" customHeight="1" x14ac:dyDescent="0.4">
      <c r="B86" s="309">
        <v>3</v>
      </c>
      <c r="C86" s="312" t="s">
        <v>11</v>
      </c>
      <c r="D86" s="312"/>
      <c r="E86" s="312"/>
      <c r="F86" s="512" t="s">
        <v>158</v>
      </c>
      <c r="G86" s="513"/>
      <c r="H86" s="513"/>
      <c r="I86" s="513"/>
      <c r="J86" s="513"/>
      <c r="K86" s="513"/>
      <c r="L86" s="513"/>
      <c r="M86" s="513"/>
      <c r="N86" s="513"/>
      <c r="O86" s="513"/>
      <c r="P86" s="513"/>
      <c r="Q86" s="513"/>
      <c r="R86" s="513"/>
      <c r="S86" s="513"/>
      <c r="T86" s="513"/>
      <c r="U86" s="513"/>
      <c r="V86" s="513"/>
      <c r="W86" s="513"/>
      <c r="X86" s="513"/>
      <c r="Y86" s="513"/>
      <c r="Z86" s="513"/>
      <c r="AA86" s="513"/>
      <c r="AB86" s="513"/>
      <c r="AC86" s="513"/>
      <c r="AD86" s="513"/>
      <c r="AE86" s="513"/>
      <c r="AF86" s="513"/>
      <c r="AG86" s="513"/>
      <c r="AH86" s="513"/>
      <c r="AI86" s="513"/>
      <c r="AJ86" s="513"/>
      <c r="AK86" s="513"/>
      <c r="AL86" s="513"/>
      <c r="AM86" s="513"/>
      <c r="AN86" s="514"/>
      <c r="AO86" s="351"/>
      <c r="AP86" s="352"/>
      <c r="AQ86" s="352"/>
      <c r="AR86" s="352"/>
      <c r="AS86" s="352"/>
      <c r="AT86" s="352"/>
      <c r="AU86" s="352"/>
      <c r="AV86" s="352"/>
      <c r="AW86" s="352"/>
      <c r="AX86" s="352"/>
      <c r="AY86" s="352"/>
      <c r="AZ86" s="352"/>
      <c r="BA86" s="352"/>
      <c r="BB86" s="352"/>
      <c r="BC86" s="352"/>
      <c r="BD86" s="353"/>
    </row>
    <row r="87" spans="2:56" ht="25.5" customHeight="1" x14ac:dyDescent="0.4">
      <c r="B87" s="310"/>
      <c r="C87" s="313"/>
      <c r="D87" s="313"/>
      <c r="E87" s="313"/>
      <c r="F87" s="36"/>
      <c r="G87" s="389" t="s">
        <v>118</v>
      </c>
      <c r="H87" s="389"/>
      <c r="I87" s="389"/>
      <c r="J87" s="389"/>
      <c r="K87" s="389"/>
      <c r="L87" s="389"/>
      <c r="M87" s="389"/>
      <c r="N87" s="389"/>
      <c r="O87" s="389"/>
      <c r="P87" s="389"/>
      <c r="Q87" s="389"/>
      <c r="R87" s="389"/>
      <c r="S87" s="389"/>
      <c r="T87" s="389"/>
      <c r="U87" s="389"/>
      <c r="V87" s="389"/>
      <c r="W87" s="389"/>
      <c r="X87" s="389"/>
      <c r="Y87" s="389"/>
      <c r="Z87" s="389"/>
      <c r="AA87" s="389"/>
      <c r="AB87" s="389"/>
      <c r="AC87" s="389"/>
      <c r="AD87" s="389"/>
      <c r="AE87" s="389"/>
      <c r="AF87" s="389"/>
      <c r="AG87" s="389"/>
      <c r="AH87" s="389"/>
      <c r="AI87" s="84" t="s">
        <v>13</v>
      </c>
      <c r="AJ87" s="84" t="s">
        <v>13</v>
      </c>
      <c r="AK87" s="84" t="s">
        <v>13</v>
      </c>
      <c r="AL87" s="307"/>
      <c r="AM87" s="307"/>
      <c r="AN87" s="307"/>
      <c r="AO87" s="351"/>
      <c r="AP87" s="352"/>
      <c r="AQ87" s="352"/>
      <c r="AR87" s="352"/>
      <c r="AS87" s="352"/>
      <c r="AT87" s="352"/>
      <c r="AU87" s="352"/>
      <c r="AV87" s="352"/>
      <c r="AW87" s="352"/>
      <c r="AX87" s="352"/>
      <c r="AY87" s="352"/>
      <c r="AZ87" s="352"/>
      <c r="BA87" s="352"/>
      <c r="BB87" s="352"/>
      <c r="BC87" s="352"/>
      <c r="BD87" s="353"/>
    </row>
    <row r="88" spans="2:56" ht="25.5" customHeight="1" x14ac:dyDescent="0.4">
      <c r="B88" s="310"/>
      <c r="C88" s="313"/>
      <c r="D88" s="313"/>
      <c r="E88" s="313"/>
      <c r="F88" s="36"/>
      <c r="G88" s="389" t="s">
        <v>9</v>
      </c>
      <c r="H88" s="389"/>
      <c r="I88" s="389"/>
      <c r="J88" s="389"/>
      <c r="K88" s="389"/>
      <c r="L88" s="389"/>
      <c r="M88" s="389"/>
      <c r="N88" s="389"/>
      <c r="O88" s="389"/>
      <c r="P88" s="389"/>
      <c r="Q88" s="389"/>
      <c r="R88" s="389"/>
      <c r="S88" s="389"/>
      <c r="T88" s="389"/>
      <c r="U88" s="389"/>
      <c r="V88" s="389"/>
      <c r="W88" s="389"/>
      <c r="X88" s="389"/>
      <c r="Y88" s="389"/>
      <c r="Z88" s="389"/>
      <c r="AA88" s="389"/>
      <c r="AB88" s="389"/>
      <c r="AC88" s="389"/>
      <c r="AD88" s="389"/>
      <c r="AE88" s="389"/>
      <c r="AF88" s="389"/>
      <c r="AG88" s="389"/>
      <c r="AH88" s="389"/>
      <c r="AI88" s="84" t="s">
        <v>13</v>
      </c>
      <c r="AJ88" s="84" t="s">
        <v>13</v>
      </c>
      <c r="AK88" s="84" t="s">
        <v>13</v>
      </c>
      <c r="AL88" s="307"/>
      <c r="AM88" s="307"/>
      <c r="AN88" s="307"/>
      <c r="AO88" s="351"/>
      <c r="AP88" s="352"/>
      <c r="AQ88" s="352"/>
      <c r="AR88" s="352"/>
      <c r="AS88" s="352"/>
      <c r="AT88" s="352"/>
      <c r="AU88" s="352"/>
      <c r="AV88" s="352"/>
      <c r="AW88" s="352"/>
      <c r="AX88" s="352"/>
      <c r="AY88" s="352"/>
      <c r="AZ88" s="352"/>
      <c r="BA88" s="352"/>
      <c r="BB88" s="352"/>
      <c r="BC88" s="352"/>
      <c r="BD88" s="353"/>
    </row>
    <row r="89" spans="2:56" ht="25.5" customHeight="1" x14ac:dyDescent="0.4">
      <c r="B89" s="310"/>
      <c r="C89" s="313"/>
      <c r="D89" s="313"/>
      <c r="E89" s="313"/>
      <c r="F89" s="36"/>
      <c r="G89" s="389" t="s">
        <v>119</v>
      </c>
      <c r="H89" s="389"/>
      <c r="I89" s="389"/>
      <c r="J89" s="389"/>
      <c r="K89" s="389"/>
      <c r="L89" s="389"/>
      <c r="M89" s="389"/>
      <c r="N89" s="389"/>
      <c r="O89" s="389"/>
      <c r="P89" s="389"/>
      <c r="Q89" s="389"/>
      <c r="R89" s="389"/>
      <c r="S89" s="389"/>
      <c r="T89" s="389"/>
      <c r="U89" s="389"/>
      <c r="V89" s="389"/>
      <c r="W89" s="389"/>
      <c r="X89" s="389"/>
      <c r="Y89" s="389"/>
      <c r="Z89" s="389"/>
      <c r="AA89" s="389"/>
      <c r="AB89" s="389"/>
      <c r="AC89" s="389"/>
      <c r="AD89" s="389"/>
      <c r="AE89" s="389"/>
      <c r="AF89" s="389"/>
      <c r="AG89" s="389"/>
      <c r="AH89" s="389"/>
      <c r="AI89" s="84" t="s">
        <v>13</v>
      </c>
      <c r="AJ89" s="84" t="s">
        <v>13</v>
      </c>
      <c r="AK89" s="84" t="s">
        <v>13</v>
      </c>
      <c r="AL89" s="307"/>
      <c r="AM89" s="307"/>
      <c r="AN89" s="307"/>
      <c r="AO89" s="351"/>
      <c r="AP89" s="352"/>
      <c r="AQ89" s="352"/>
      <c r="AR89" s="352"/>
      <c r="AS89" s="352"/>
      <c r="AT89" s="352"/>
      <c r="AU89" s="352"/>
      <c r="AV89" s="352"/>
      <c r="AW89" s="352"/>
      <c r="AX89" s="352"/>
      <c r="AY89" s="352"/>
      <c r="AZ89" s="352"/>
      <c r="BA89" s="352"/>
      <c r="BB89" s="352"/>
      <c r="BC89" s="352"/>
      <c r="BD89" s="353"/>
    </row>
    <row r="90" spans="2:56" ht="25.5" customHeight="1" x14ac:dyDescent="0.4">
      <c r="B90" s="310"/>
      <c r="C90" s="313"/>
      <c r="D90" s="313"/>
      <c r="E90" s="313"/>
      <c r="F90" s="36"/>
      <c r="G90" s="389" t="s">
        <v>120</v>
      </c>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84" t="s">
        <v>13</v>
      </c>
      <c r="AJ90" s="84" t="s">
        <v>13</v>
      </c>
      <c r="AK90" s="84" t="s">
        <v>13</v>
      </c>
      <c r="AL90" s="307"/>
      <c r="AM90" s="307"/>
      <c r="AN90" s="307"/>
      <c r="AO90" s="351"/>
      <c r="AP90" s="352"/>
      <c r="AQ90" s="352"/>
      <c r="AR90" s="352"/>
      <c r="AS90" s="352"/>
      <c r="AT90" s="352"/>
      <c r="AU90" s="352"/>
      <c r="AV90" s="352"/>
      <c r="AW90" s="352"/>
      <c r="AX90" s="352"/>
      <c r="AY90" s="352"/>
      <c r="AZ90" s="352"/>
      <c r="BA90" s="352"/>
      <c r="BB90" s="352"/>
      <c r="BC90" s="352"/>
      <c r="BD90" s="353"/>
    </row>
    <row r="91" spans="2:56" ht="25.5" customHeight="1" x14ac:dyDescent="0.4">
      <c r="B91" s="311"/>
      <c r="C91" s="314"/>
      <c r="D91" s="314"/>
      <c r="E91" s="314"/>
      <c r="F91" s="37"/>
      <c r="G91" s="389" t="s">
        <v>599</v>
      </c>
      <c r="H91" s="389"/>
      <c r="I91" s="389"/>
      <c r="J91" s="389"/>
      <c r="K91" s="389"/>
      <c r="L91" s="389"/>
      <c r="M91" s="389"/>
      <c r="N91" s="389"/>
      <c r="O91" s="389"/>
      <c r="P91" s="389"/>
      <c r="Q91" s="389"/>
      <c r="R91" s="389"/>
      <c r="S91" s="389"/>
      <c r="T91" s="389"/>
      <c r="U91" s="389"/>
      <c r="V91" s="389"/>
      <c r="W91" s="389"/>
      <c r="X91" s="389"/>
      <c r="Y91" s="389"/>
      <c r="Z91" s="389"/>
      <c r="AA91" s="389"/>
      <c r="AB91" s="389"/>
      <c r="AC91" s="389"/>
      <c r="AD91" s="389"/>
      <c r="AE91" s="389"/>
      <c r="AF91" s="389"/>
      <c r="AG91" s="389"/>
      <c r="AH91" s="389"/>
      <c r="AI91" s="84" t="s">
        <v>13</v>
      </c>
      <c r="AJ91" s="84" t="s">
        <v>13</v>
      </c>
      <c r="AK91" s="84" t="s">
        <v>13</v>
      </c>
      <c r="AL91" s="307"/>
      <c r="AM91" s="307"/>
      <c r="AN91" s="307"/>
      <c r="AO91" s="354"/>
      <c r="AP91" s="355"/>
      <c r="AQ91" s="355"/>
      <c r="AR91" s="355"/>
      <c r="AS91" s="355"/>
      <c r="AT91" s="355"/>
      <c r="AU91" s="355"/>
      <c r="AV91" s="355"/>
      <c r="AW91" s="355"/>
      <c r="AX91" s="355"/>
      <c r="AY91" s="355"/>
      <c r="AZ91" s="355"/>
      <c r="BA91" s="355"/>
      <c r="BB91" s="355"/>
      <c r="BC91" s="355"/>
      <c r="BD91" s="356"/>
    </row>
    <row r="92" spans="2:56" s="105" customFormat="1" ht="25.5" customHeight="1" x14ac:dyDescent="0.4">
      <c r="C92" s="121"/>
      <c r="D92" s="121"/>
      <c r="E92" s="121"/>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row>
    <row r="93" spans="2:56" s="133" customFormat="1" ht="25.5" customHeight="1" x14ac:dyDescent="0.4">
      <c r="B93" s="1" t="s">
        <v>250</v>
      </c>
      <c r="C93" s="134"/>
      <c r="D93" s="134"/>
      <c r="E93" s="134"/>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57"/>
      <c r="AJ93" s="57"/>
      <c r="AK93" s="57"/>
      <c r="AL93" s="57"/>
      <c r="AM93" s="57"/>
      <c r="AN93" s="57"/>
      <c r="AO93" s="57"/>
      <c r="AP93" s="57"/>
      <c r="AQ93" s="57"/>
      <c r="AR93" s="57"/>
      <c r="AS93" s="57"/>
      <c r="AT93" s="57"/>
      <c r="AU93" s="57"/>
      <c r="AV93" s="57"/>
      <c r="AW93" s="57"/>
      <c r="AX93" s="57"/>
      <c r="AY93" s="57"/>
      <c r="AZ93" s="57"/>
      <c r="BA93" s="57"/>
      <c r="BB93" s="57"/>
      <c r="BC93" s="57"/>
      <c r="BD93" s="57"/>
    </row>
    <row r="94" spans="2:56" s="105" customFormat="1" ht="25.5" customHeight="1" x14ac:dyDescent="0.4">
      <c r="C94" s="121"/>
      <c r="D94" s="121"/>
      <c r="E94" s="121"/>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row>
    <row r="95" spans="2:56" ht="25.5" customHeight="1" x14ac:dyDescent="0.4">
      <c r="B95" s="482" t="s">
        <v>2</v>
      </c>
      <c r="C95" s="483"/>
      <c r="D95" s="483"/>
      <c r="E95" s="483"/>
      <c r="F95" s="550" t="s">
        <v>3</v>
      </c>
      <c r="G95" s="551"/>
      <c r="H95" s="551"/>
      <c r="I95" s="551"/>
      <c r="J95" s="551"/>
      <c r="K95" s="551"/>
      <c r="L95" s="551"/>
      <c r="M95" s="551"/>
      <c r="N95" s="551"/>
      <c r="O95" s="551"/>
      <c r="P95" s="551"/>
      <c r="Q95" s="551"/>
      <c r="R95" s="551"/>
      <c r="S95" s="551"/>
      <c r="T95" s="551"/>
      <c r="U95" s="551"/>
      <c r="V95" s="551"/>
      <c r="W95" s="551"/>
      <c r="X95" s="551"/>
      <c r="Y95" s="551"/>
      <c r="Z95" s="551"/>
      <c r="AA95" s="551"/>
      <c r="AB95" s="551"/>
      <c r="AC95" s="551"/>
      <c r="AD95" s="551"/>
      <c r="AE95" s="551"/>
      <c r="AF95" s="551"/>
      <c r="AG95" s="551"/>
      <c r="AH95" s="552"/>
      <c r="AI95" s="86" t="s">
        <v>4</v>
      </c>
      <c r="AJ95" s="81" t="s">
        <v>5</v>
      </c>
      <c r="AK95" s="81" t="s">
        <v>6</v>
      </c>
      <c r="AL95" s="482" t="s">
        <v>7</v>
      </c>
      <c r="AM95" s="483"/>
      <c r="AN95" s="484"/>
      <c r="AO95" s="482" t="s">
        <v>141</v>
      </c>
      <c r="AP95" s="483"/>
      <c r="AQ95" s="483"/>
      <c r="AR95" s="483"/>
      <c r="AS95" s="483"/>
      <c r="AT95" s="483"/>
      <c r="AU95" s="483"/>
      <c r="AV95" s="483"/>
      <c r="AW95" s="483"/>
      <c r="AX95" s="483"/>
      <c r="AY95" s="483"/>
      <c r="AZ95" s="483"/>
      <c r="BA95" s="483"/>
      <c r="BB95" s="483"/>
      <c r="BC95" s="483"/>
      <c r="BD95" s="484"/>
    </row>
    <row r="96" spans="2:56" ht="25.5" customHeight="1" x14ac:dyDescent="0.4">
      <c r="B96" s="289">
        <v>1</v>
      </c>
      <c r="C96" s="301" t="s">
        <v>2</v>
      </c>
      <c r="D96" s="301"/>
      <c r="E96" s="301"/>
      <c r="F96" s="509" t="s">
        <v>159</v>
      </c>
      <c r="G96" s="510"/>
      <c r="H96" s="510"/>
      <c r="I96" s="510"/>
      <c r="J96" s="510"/>
      <c r="K96" s="510"/>
      <c r="L96" s="510"/>
      <c r="M96" s="510"/>
      <c r="N96" s="510"/>
      <c r="O96" s="510"/>
      <c r="P96" s="510"/>
      <c r="Q96" s="510"/>
      <c r="R96" s="510"/>
      <c r="S96" s="510"/>
      <c r="T96" s="510"/>
      <c r="U96" s="510"/>
      <c r="V96" s="510"/>
      <c r="W96" s="510"/>
      <c r="X96" s="510"/>
      <c r="Y96" s="510"/>
      <c r="Z96" s="510"/>
      <c r="AA96" s="510"/>
      <c r="AB96" s="510"/>
      <c r="AC96" s="510"/>
      <c r="AD96" s="510"/>
      <c r="AE96" s="510"/>
      <c r="AF96" s="510"/>
      <c r="AG96" s="510"/>
      <c r="AH96" s="510"/>
      <c r="AI96" s="510"/>
      <c r="AJ96" s="510"/>
      <c r="AK96" s="510"/>
      <c r="AL96" s="510"/>
      <c r="AM96" s="510"/>
      <c r="AN96" s="511"/>
      <c r="AO96" s="351" t="s">
        <v>142</v>
      </c>
      <c r="AP96" s="352"/>
      <c r="AQ96" s="352"/>
      <c r="AR96" s="352"/>
      <c r="AS96" s="352"/>
      <c r="AT96" s="352"/>
      <c r="AU96" s="352"/>
      <c r="AV96" s="352"/>
      <c r="AW96" s="352"/>
      <c r="AX96" s="352"/>
      <c r="AY96" s="352"/>
      <c r="AZ96" s="352"/>
      <c r="BA96" s="352"/>
      <c r="BB96" s="352"/>
      <c r="BC96" s="352"/>
      <c r="BD96" s="353"/>
    </row>
    <row r="97" spans="1:68" ht="25.5" customHeight="1" x14ac:dyDescent="0.4">
      <c r="B97" s="289"/>
      <c r="C97" s="302"/>
      <c r="D97" s="302"/>
      <c r="E97" s="302"/>
      <c r="F97" s="87"/>
      <c r="G97" s="363" t="s">
        <v>209</v>
      </c>
      <c r="H97" s="363"/>
      <c r="I97" s="363"/>
      <c r="J97" s="363"/>
      <c r="K97" s="363"/>
      <c r="L97" s="363"/>
      <c r="M97" s="363"/>
      <c r="N97" s="363"/>
      <c r="O97" s="363"/>
      <c r="P97" s="363"/>
      <c r="Q97" s="363"/>
      <c r="R97" s="363"/>
      <c r="S97" s="363"/>
      <c r="T97" s="363"/>
      <c r="U97" s="363"/>
      <c r="V97" s="363"/>
      <c r="W97" s="363"/>
      <c r="X97" s="363"/>
      <c r="Y97" s="363"/>
      <c r="Z97" s="363"/>
      <c r="AA97" s="363"/>
      <c r="AB97" s="363"/>
      <c r="AC97" s="363"/>
      <c r="AD97" s="363"/>
      <c r="AE97" s="363"/>
      <c r="AF97" s="363"/>
      <c r="AG97" s="363"/>
      <c r="AH97" s="363"/>
      <c r="AI97" s="82" t="s">
        <v>13</v>
      </c>
      <c r="AJ97" s="82" t="s">
        <v>13</v>
      </c>
      <c r="AK97" s="82" t="s">
        <v>13</v>
      </c>
      <c r="AL97" s="364"/>
      <c r="AM97" s="364"/>
      <c r="AN97" s="364"/>
      <c r="AO97" s="351"/>
      <c r="AP97" s="352"/>
      <c r="AQ97" s="352"/>
      <c r="AR97" s="352"/>
      <c r="AS97" s="352"/>
      <c r="AT97" s="352"/>
      <c r="AU97" s="352"/>
      <c r="AV97" s="352"/>
      <c r="AW97" s="352"/>
      <c r="AX97" s="352"/>
      <c r="AY97" s="352"/>
      <c r="AZ97" s="352"/>
      <c r="BA97" s="352"/>
      <c r="BB97" s="352"/>
      <c r="BC97" s="352"/>
      <c r="BD97" s="353"/>
    </row>
    <row r="98" spans="1:68" ht="25.5" customHeight="1" x14ac:dyDescent="0.4">
      <c r="B98" s="289"/>
      <c r="C98" s="302"/>
      <c r="D98" s="302"/>
      <c r="E98" s="302"/>
      <c r="F98" s="87"/>
      <c r="G98" s="363" t="s">
        <v>9</v>
      </c>
      <c r="H98" s="363"/>
      <c r="I98" s="363"/>
      <c r="J98" s="363"/>
      <c r="K98" s="363"/>
      <c r="L98" s="363"/>
      <c r="M98" s="363"/>
      <c r="N98" s="363"/>
      <c r="O98" s="363"/>
      <c r="P98" s="363"/>
      <c r="Q98" s="363"/>
      <c r="R98" s="363"/>
      <c r="S98" s="363"/>
      <c r="T98" s="363"/>
      <c r="U98" s="363"/>
      <c r="V98" s="363"/>
      <c r="W98" s="363"/>
      <c r="X98" s="363"/>
      <c r="Y98" s="363"/>
      <c r="Z98" s="363"/>
      <c r="AA98" s="363"/>
      <c r="AB98" s="363"/>
      <c r="AC98" s="363"/>
      <c r="AD98" s="363"/>
      <c r="AE98" s="363"/>
      <c r="AF98" s="363"/>
      <c r="AG98" s="363"/>
      <c r="AH98" s="363"/>
      <c r="AI98" s="82" t="s">
        <v>13</v>
      </c>
      <c r="AJ98" s="82" t="s">
        <v>13</v>
      </c>
      <c r="AK98" s="82" t="s">
        <v>13</v>
      </c>
      <c r="AL98" s="364"/>
      <c r="AM98" s="364"/>
      <c r="AN98" s="364"/>
      <c r="AO98" s="351"/>
      <c r="AP98" s="352"/>
      <c r="AQ98" s="352"/>
      <c r="AR98" s="352"/>
      <c r="AS98" s="352"/>
      <c r="AT98" s="352"/>
      <c r="AU98" s="352"/>
      <c r="AV98" s="352"/>
      <c r="AW98" s="352"/>
      <c r="AX98" s="352"/>
      <c r="AY98" s="352"/>
      <c r="AZ98" s="352"/>
      <c r="BA98" s="352"/>
      <c r="BB98" s="352"/>
      <c r="BC98" s="352"/>
      <c r="BD98" s="353"/>
    </row>
    <row r="99" spans="1:68" ht="25.5" customHeight="1" x14ac:dyDescent="0.4">
      <c r="B99" s="289"/>
      <c r="C99" s="302"/>
      <c r="D99" s="302"/>
      <c r="E99" s="302"/>
      <c r="F99" s="87"/>
      <c r="G99" s="363" t="s">
        <v>210</v>
      </c>
      <c r="H99" s="363"/>
      <c r="I99" s="363"/>
      <c r="J99" s="363"/>
      <c r="K99" s="363"/>
      <c r="L99" s="363"/>
      <c r="M99" s="363"/>
      <c r="N99" s="363"/>
      <c r="O99" s="363"/>
      <c r="P99" s="363"/>
      <c r="Q99" s="363"/>
      <c r="R99" s="363"/>
      <c r="S99" s="363"/>
      <c r="T99" s="363"/>
      <c r="U99" s="363"/>
      <c r="V99" s="363"/>
      <c r="W99" s="363"/>
      <c r="X99" s="363"/>
      <c r="Y99" s="363"/>
      <c r="Z99" s="363"/>
      <c r="AA99" s="363"/>
      <c r="AB99" s="363"/>
      <c r="AC99" s="363"/>
      <c r="AD99" s="363"/>
      <c r="AE99" s="363"/>
      <c r="AF99" s="363"/>
      <c r="AG99" s="363"/>
      <c r="AH99" s="363"/>
      <c r="AI99" s="82" t="s">
        <v>13</v>
      </c>
      <c r="AJ99" s="82" t="s">
        <v>13</v>
      </c>
      <c r="AK99" s="82" t="s">
        <v>13</v>
      </c>
      <c r="AL99" s="364"/>
      <c r="AM99" s="364"/>
      <c r="AN99" s="364"/>
      <c r="AO99" s="351"/>
      <c r="AP99" s="352"/>
      <c r="AQ99" s="352"/>
      <c r="AR99" s="352"/>
      <c r="AS99" s="352"/>
      <c r="AT99" s="352"/>
      <c r="AU99" s="352"/>
      <c r="AV99" s="352"/>
      <c r="AW99" s="352"/>
      <c r="AX99" s="352"/>
      <c r="AY99" s="352"/>
      <c r="AZ99" s="352"/>
      <c r="BA99" s="352"/>
      <c r="BB99" s="352"/>
      <c r="BC99" s="352"/>
      <c r="BD99" s="353"/>
    </row>
    <row r="100" spans="1:68" ht="25.5" customHeight="1" x14ac:dyDescent="0.4">
      <c r="B100" s="289"/>
      <c r="C100" s="302"/>
      <c r="D100" s="302"/>
      <c r="E100" s="302"/>
      <c r="F100" s="87"/>
      <c r="G100" s="363" t="s">
        <v>10</v>
      </c>
      <c r="H100" s="363"/>
      <c r="I100" s="363"/>
      <c r="J100" s="363"/>
      <c r="K100" s="363"/>
      <c r="L100" s="363"/>
      <c r="M100" s="363"/>
      <c r="N100" s="363"/>
      <c r="O100" s="363"/>
      <c r="P100" s="363"/>
      <c r="Q100" s="363"/>
      <c r="R100" s="363"/>
      <c r="S100" s="363"/>
      <c r="T100" s="363"/>
      <c r="U100" s="363"/>
      <c r="V100" s="363"/>
      <c r="W100" s="363"/>
      <c r="X100" s="363"/>
      <c r="Y100" s="363"/>
      <c r="Z100" s="363"/>
      <c r="AA100" s="363"/>
      <c r="AB100" s="363"/>
      <c r="AC100" s="363"/>
      <c r="AD100" s="363"/>
      <c r="AE100" s="363"/>
      <c r="AF100" s="363"/>
      <c r="AG100" s="363"/>
      <c r="AH100" s="363"/>
      <c r="AI100" s="82" t="s">
        <v>13</v>
      </c>
      <c r="AJ100" s="82" t="s">
        <v>13</v>
      </c>
      <c r="AK100" s="82" t="s">
        <v>13</v>
      </c>
      <c r="AL100" s="364"/>
      <c r="AM100" s="364"/>
      <c r="AN100" s="364"/>
      <c r="AO100" s="351"/>
      <c r="AP100" s="352"/>
      <c r="AQ100" s="352"/>
      <c r="AR100" s="352"/>
      <c r="AS100" s="352"/>
      <c r="AT100" s="352"/>
      <c r="AU100" s="352"/>
      <c r="AV100" s="352"/>
      <c r="AW100" s="352"/>
      <c r="AX100" s="352"/>
      <c r="AY100" s="352"/>
      <c r="AZ100" s="352"/>
      <c r="BA100" s="352"/>
      <c r="BB100" s="352"/>
      <c r="BC100" s="352"/>
      <c r="BD100" s="353"/>
    </row>
    <row r="101" spans="1:68" ht="25.5" customHeight="1" x14ac:dyDescent="0.4">
      <c r="B101" s="288"/>
      <c r="C101" s="303"/>
      <c r="D101" s="303"/>
      <c r="E101" s="303"/>
      <c r="F101" s="89"/>
      <c r="G101" s="363" t="s">
        <v>211</v>
      </c>
      <c r="H101" s="363"/>
      <c r="I101" s="363"/>
      <c r="J101" s="363"/>
      <c r="K101" s="363"/>
      <c r="L101" s="363"/>
      <c r="M101" s="363"/>
      <c r="N101" s="363"/>
      <c r="O101" s="363"/>
      <c r="P101" s="363"/>
      <c r="Q101" s="363"/>
      <c r="R101" s="363"/>
      <c r="S101" s="363"/>
      <c r="T101" s="363"/>
      <c r="U101" s="363"/>
      <c r="V101" s="363"/>
      <c r="W101" s="363"/>
      <c r="X101" s="363"/>
      <c r="Y101" s="363"/>
      <c r="Z101" s="363"/>
      <c r="AA101" s="363"/>
      <c r="AB101" s="363"/>
      <c r="AC101" s="363"/>
      <c r="AD101" s="363"/>
      <c r="AE101" s="363"/>
      <c r="AF101" s="363"/>
      <c r="AG101" s="363"/>
      <c r="AH101" s="363"/>
      <c r="AI101" s="82" t="s">
        <v>13</v>
      </c>
      <c r="AJ101" s="82" t="s">
        <v>13</v>
      </c>
      <c r="AK101" s="82" t="s">
        <v>13</v>
      </c>
      <c r="AL101" s="364"/>
      <c r="AM101" s="364"/>
      <c r="AN101" s="364"/>
      <c r="AO101" s="354"/>
      <c r="AP101" s="355"/>
      <c r="AQ101" s="355"/>
      <c r="AR101" s="355"/>
      <c r="AS101" s="355"/>
      <c r="AT101" s="355"/>
      <c r="AU101" s="355"/>
      <c r="AV101" s="355"/>
      <c r="AW101" s="355"/>
      <c r="AX101" s="355"/>
      <c r="AY101" s="355"/>
      <c r="AZ101" s="355"/>
      <c r="BA101" s="355"/>
      <c r="BB101" s="355"/>
      <c r="BC101" s="355"/>
      <c r="BD101" s="356"/>
    </row>
    <row r="102" spans="1:68" ht="26.25" customHeight="1" x14ac:dyDescent="0.4">
      <c r="A102" s="20"/>
      <c r="B102" s="79">
        <v>2</v>
      </c>
      <c r="C102" s="469" t="s">
        <v>14</v>
      </c>
      <c r="D102" s="469"/>
      <c r="E102" s="469"/>
      <c r="F102" s="333" t="s">
        <v>73</v>
      </c>
      <c r="G102" s="333"/>
      <c r="H102" s="333"/>
      <c r="I102" s="333"/>
      <c r="J102" s="333"/>
      <c r="K102" s="333"/>
      <c r="L102" s="333"/>
      <c r="M102" s="333"/>
      <c r="N102" s="333"/>
      <c r="O102" s="333"/>
      <c r="P102" s="333"/>
      <c r="Q102" s="333"/>
      <c r="R102" s="333"/>
      <c r="S102" s="333"/>
      <c r="T102" s="333"/>
      <c r="U102" s="333"/>
      <c r="V102" s="333"/>
      <c r="W102" s="333"/>
      <c r="X102" s="333"/>
      <c r="Y102" s="333"/>
      <c r="Z102" s="333"/>
      <c r="AA102" s="333"/>
      <c r="AB102" s="333"/>
      <c r="AC102" s="333"/>
      <c r="AD102" s="333"/>
      <c r="AE102" s="333"/>
      <c r="AF102" s="333"/>
      <c r="AG102" s="333"/>
      <c r="AH102" s="333"/>
      <c r="AI102" s="82" t="s">
        <v>13</v>
      </c>
      <c r="AJ102" s="82" t="s">
        <v>13</v>
      </c>
      <c r="AK102" s="82" t="s">
        <v>13</v>
      </c>
      <c r="AL102" s="396"/>
      <c r="AM102" s="397"/>
      <c r="AN102" s="398"/>
      <c r="AO102" s="402" t="s">
        <v>204</v>
      </c>
      <c r="AP102" s="412"/>
      <c r="AQ102" s="412"/>
      <c r="AR102" s="412"/>
      <c r="AS102" s="412"/>
      <c r="AT102" s="412"/>
      <c r="AU102" s="412"/>
      <c r="AV102" s="412"/>
      <c r="AW102" s="412"/>
      <c r="AX102" s="412"/>
      <c r="AY102" s="412"/>
      <c r="AZ102" s="412"/>
      <c r="BA102" s="412"/>
      <c r="BB102" s="412"/>
      <c r="BC102" s="412"/>
      <c r="BD102" s="413"/>
    </row>
    <row r="103" spans="1:68" ht="25.5" customHeight="1" x14ac:dyDescent="0.4">
      <c r="A103" s="9"/>
      <c r="B103" s="287">
        <v>3</v>
      </c>
      <c r="C103" s="283" t="s">
        <v>172</v>
      </c>
      <c r="D103" s="283"/>
      <c r="E103" s="284"/>
      <c r="F103" s="509" t="s">
        <v>159</v>
      </c>
      <c r="G103" s="555"/>
      <c r="H103" s="555"/>
      <c r="I103" s="555"/>
      <c r="J103" s="555"/>
      <c r="K103" s="555"/>
      <c r="L103" s="555"/>
      <c r="M103" s="555"/>
      <c r="N103" s="555"/>
      <c r="O103" s="555"/>
      <c r="P103" s="555"/>
      <c r="Q103" s="555"/>
      <c r="R103" s="555"/>
      <c r="S103" s="555"/>
      <c r="T103" s="555"/>
      <c r="U103" s="555"/>
      <c r="V103" s="555"/>
      <c r="W103" s="555"/>
      <c r="X103" s="555"/>
      <c r="Y103" s="555"/>
      <c r="Z103" s="555"/>
      <c r="AA103" s="555"/>
      <c r="AB103" s="555"/>
      <c r="AC103" s="555"/>
      <c r="AD103" s="555"/>
      <c r="AE103" s="555"/>
      <c r="AF103" s="555"/>
      <c r="AG103" s="555"/>
      <c r="AH103" s="555"/>
      <c r="AI103" s="555"/>
      <c r="AJ103" s="555"/>
      <c r="AK103" s="555"/>
      <c r="AL103" s="555"/>
      <c r="AM103" s="555"/>
      <c r="AN103" s="511"/>
      <c r="AO103" s="31" t="s">
        <v>415</v>
      </c>
      <c r="AP103" s="78"/>
      <c r="AQ103" s="78"/>
      <c r="AR103" s="78"/>
      <c r="AS103" s="78"/>
      <c r="AT103" s="78"/>
      <c r="AU103" s="78"/>
      <c r="AV103" s="78"/>
      <c r="AW103" s="78"/>
      <c r="AX103" s="78"/>
      <c r="AY103" s="78"/>
      <c r="AZ103" s="78"/>
      <c r="BA103" s="78"/>
      <c r="BB103" s="78"/>
      <c r="BC103" s="78"/>
      <c r="BD103" s="80"/>
      <c r="BP103" s="9"/>
    </row>
    <row r="104" spans="1:68" ht="25.5" customHeight="1" x14ac:dyDescent="0.4">
      <c r="A104" s="9"/>
      <c r="B104" s="289"/>
      <c r="C104" s="553"/>
      <c r="D104" s="553"/>
      <c r="E104" s="554"/>
      <c r="F104" s="244"/>
      <c r="G104" s="363" t="s">
        <v>617</v>
      </c>
      <c r="H104" s="363"/>
      <c r="I104" s="363"/>
      <c r="J104" s="363"/>
      <c r="K104" s="363"/>
      <c r="L104" s="363"/>
      <c r="M104" s="363"/>
      <c r="N104" s="363"/>
      <c r="O104" s="363"/>
      <c r="P104" s="363"/>
      <c r="Q104" s="363"/>
      <c r="R104" s="363"/>
      <c r="S104" s="363"/>
      <c r="T104" s="363"/>
      <c r="U104" s="363"/>
      <c r="V104" s="363"/>
      <c r="W104" s="363"/>
      <c r="X104" s="363"/>
      <c r="Y104" s="363"/>
      <c r="Z104" s="363"/>
      <c r="AA104" s="363"/>
      <c r="AB104" s="363"/>
      <c r="AC104" s="363"/>
      <c r="AD104" s="363"/>
      <c r="AE104" s="363"/>
      <c r="AF104" s="363"/>
      <c r="AG104" s="363"/>
      <c r="AH104" s="363"/>
      <c r="AI104" s="241" t="s">
        <v>13</v>
      </c>
      <c r="AJ104" s="241" t="s">
        <v>13</v>
      </c>
      <c r="AK104" s="241" t="s">
        <v>13</v>
      </c>
      <c r="AL104" s="364"/>
      <c r="AM104" s="364"/>
      <c r="AN104" s="364"/>
      <c r="AO104" s="31"/>
      <c r="AP104" s="243"/>
      <c r="AQ104" s="243"/>
      <c r="AR104" s="243"/>
      <c r="AS104" s="243"/>
      <c r="AT104" s="243"/>
      <c r="AU104" s="243"/>
      <c r="AV104" s="243"/>
      <c r="AW104" s="243"/>
      <c r="AX104" s="243"/>
      <c r="AY104" s="243"/>
      <c r="AZ104" s="243"/>
      <c r="BA104" s="243"/>
      <c r="BB104" s="243"/>
      <c r="BC104" s="243"/>
      <c r="BD104" s="242"/>
      <c r="BP104" s="9"/>
    </row>
    <row r="105" spans="1:68" ht="25.5" customHeight="1" x14ac:dyDescent="0.4">
      <c r="A105" s="9"/>
      <c r="B105" s="289"/>
      <c r="C105" s="553"/>
      <c r="D105" s="553"/>
      <c r="E105" s="554"/>
      <c r="F105" s="244"/>
      <c r="G105" s="363" t="s">
        <v>618</v>
      </c>
      <c r="H105" s="363"/>
      <c r="I105" s="363"/>
      <c r="J105" s="363"/>
      <c r="K105" s="363"/>
      <c r="L105" s="363"/>
      <c r="M105" s="363"/>
      <c r="N105" s="363"/>
      <c r="O105" s="363"/>
      <c r="P105" s="363"/>
      <c r="Q105" s="363"/>
      <c r="R105" s="363"/>
      <c r="S105" s="363"/>
      <c r="T105" s="363"/>
      <c r="U105" s="363"/>
      <c r="V105" s="363"/>
      <c r="W105" s="363"/>
      <c r="X105" s="363"/>
      <c r="Y105" s="363"/>
      <c r="Z105" s="363"/>
      <c r="AA105" s="363"/>
      <c r="AB105" s="363"/>
      <c r="AC105" s="363"/>
      <c r="AD105" s="363"/>
      <c r="AE105" s="363"/>
      <c r="AF105" s="363"/>
      <c r="AG105" s="363"/>
      <c r="AH105" s="363"/>
      <c r="AI105" s="241" t="s">
        <v>13</v>
      </c>
      <c r="AJ105" s="241" t="s">
        <v>13</v>
      </c>
      <c r="AK105" s="241" t="s">
        <v>13</v>
      </c>
      <c r="AL105" s="364"/>
      <c r="AM105" s="364"/>
      <c r="AN105" s="364"/>
      <c r="AO105" s="31"/>
      <c r="AP105" s="243"/>
      <c r="AQ105" s="243"/>
      <c r="AR105" s="243"/>
      <c r="AS105" s="243"/>
      <c r="AT105" s="243"/>
      <c r="AU105" s="243"/>
      <c r="AV105" s="243"/>
      <c r="AW105" s="243"/>
      <c r="AX105" s="243"/>
      <c r="AY105" s="243"/>
      <c r="AZ105" s="243"/>
      <c r="BA105" s="243"/>
      <c r="BB105" s="243"/>
      <c r="BC105" s="243"/>
      <c r="BD105" s="242"/>
      <c r="BP105" s="9"/>
    </row>
    <row r="106" spans="1:68" ht="25.5" customHeight="1" x14ac:dyDescent="0.4">
      <c r="A106" s="9"/>
      <c r="B106" s="289"/>
      <c r="C106" s="553"/>
      <c r="D106" s="553"/>
      <c r="E106" s="554"/>
      <c r="F106" s="244"/>
      <c r="G106" s="363" t="s">
        <v>619</v>
      </c>
      <c r="H106" s="363"/>
      <c r="I106" s="363"/>
      <c r="J106" s="363"/>
      <c r="K106" s="363"/>
      <c r="L106" s="363"/>
      <c r="M106" s="363"/>
      <c r="N106" s="363"/>
      <c r="O106" s="363"/>
      <c r="P106" s="363"/>
      <c r="Q106" s="363"/>
      <c r="R106" s="363"/>
      <c r="S106" s="363"/>
      <c r="T106" s="363"/>
      <c r="U106" s="363"/>
      <c r="V106" s="363"/>
      <c r="W106" s="363"/>
      <c r="X106" s="363"/>
      <c r="Y106" s="363"/>
      <c r="Z106" s="363"/>
      <c r="AA106" s="363"/>
      <c r="AB106" s="363"/>
      <c r="AC106" s="363"/>
      <c r="AD106" s="363"/>
      <c r="AE106" s="363"/>
      <c r="AF106" s="363"/>
      <c r="AG106" s="363"/>
      <c r="AH106" s="363"/>
      <c r="AI106" s="241" t="s">
        <v>13</v>
      </c>
      <c r="AJ106" s="241" t="s">
        <v>13</v>
      </c>
      <c r="AK106" s="241" t="s">
        <v>13</v>
      </c>
      <c r="AL106" s="364"/>
      <c r="AM106" s="364"/>
      <c r="AN106" s="364"/>
      <c r="AO106" s="31"/>
      <c r="AP106" s="243"/>
      <c r="AQ106" s="243"/>
      <c r="AR106" s="243"/>
      <c r="AS106" s="243"/>
      <c r="AT106" s="243"/>
      <c r="AU106" s="243"/>
      <c r="AV106" s="243"/>
      <c r="AW106" s="243"/>
      <c r="AX106" s="243"/>
      <c r="AY106" s="243"/>
      <c r="AZ106" s="243"/>
      <c r="BA106" s="243"/>
      <c r="BB106" s="243"/>
      <c r="BC106" s="243"/>
      <c r="BD106" s="242"/>
      <c r="BP106" s="9"/>
    </row>
    <row r="107" spans="1:68" ht="25.5" customHeight="1" x14ac:dyDescent="0.4">
      <c r="A107" s="9"/>
      <c r="B107" s="289"/>
      <c r="C107" s="553"/>
      <c r="D107" s="553"/>
      <c r="E107" s="554"/>
      <c r="F107" s="244"/>
      <c r="G107" s="363" t="s">
        <v>620</v>
      </c>
      <c r="H107" s="363"/>
      <c r="I107" s="363"/>
      <c r="J107" s="363"/>
      <c r="K107" s="363"/>
      <c r="L107" s="363"/>
      <c r="M107" s="363"/>
      <c r="N107" s="363"/>
      <c r="O107" s="363"/>
      <c r="P107" s="363"/>
      <c r="Q107" s="363"/>
      <c r="R107" s="363"/>
      <c r="S107" s="363"/>
      <c r="T107" s="363"/>
      <c r="U107" s="363"/>
      <c r="V107" s="363"/>
      <c r="W107" s="363"/>
      <c r="X107" s="363"/>
      <c r="Y107" s="363"/>
      <c r="Z107" s="363"/>
      <c r="AA107" s="363"/>
      <c r="AB107" s="363"/>
      <c r="AC107" s="363"/>
      <c r="AD107" s="363"/>
      <c r="AE107" s="363"/>
      <c r="AF107" s="363"/>
      <c r="AG107" s="363"/>
      <c r="AH107" s="363"/>
      <c r="AI107" s="241" t="s">
        <v>13</v>
      </c>
      <c r="AJ107" s="241" t="s">
        <v>13</v>
      </c>
      <c r="AK107" s="241" t="s">
        <v>13</v>
      </c>
      <c r="AL107" s="364"/>
      <c r="AM107" s="364"/>
      <c r="AN107" s="364"/>
      <c r="AO107" s="31"/>
      <c r="AP107" s="243"/>
      <c r="AQ107" s="243"/>
      <c r="AR107" s="243"/>
      <c r="AS107" s="243"/>
      <c r="AT107" s="243"/>
      <c r="AU107" s="243"/>
      <c r="AV107" s="243"/>
      <c r="AW107" s="243"/>
      <c r="AX107" s="243"/>
      <c r="AY107" s="243"/>
      <c r="AZ107" s="243"/>
      <c r="BA107" s="243"/>
      <c r="BB107" s="243"/>
      <c r="BC107" s="243"/>
      <c r="BD107" s="242"/>
      <c r="BP107" s="9"/>
    </row>
    <row r="108" spans="1:68" ht="25.5" customHeight="1" x14ac:dyDescent="0.4">
      <c r="A108" s="9"/>
      <c r="B108" s="289"/>
      <c r="C108" s="553"/>
      <c r="D108" s="553"/>
      <c r="E108" s="554"/>
      <c r="F108" s="244"/>
      <c r="G108" s="363" t="s">
        <v>621</v>
      </c>
      <c r="H108" s="363"/>
      <c r="I108" s="363"/>
      <c r="J108" s="363"/>
      <c r="K108" s="363"/>
      <c r="L108" s="363"/>
      <c r="M108" s="363"/>
      <c r="N108" s="363"/>
      <c r="O108" s="363"/>
      <c r="P108" s="363"/>
      <c r="Q108" s="363"/>
      <c r="R108" s="363"/>
      <c r="S108" s="363"/>
      <c r="T108" s="363"/>
      <c r="U108" s="363"/>
      <c r="V108" s="363"/>
      <c r="W108" s="363"/>
      <c r="X108" s="363"/>
      <c r="Y108" s="363"/>
      <c r="Z108" s="363"/>
      <c r="AA108" s="363"/>
      <c r="AB108" s="363"/>
      <c r="AC108" s="363"/>
      <c r="AD108" s="363"/>
      <c r="AE108" s="363"/>
      <c r="AF108" s="363"/>
      <c r="AG108" s="363"/>
      <c r="AH108" s="363"/>
      <c r="AI108" s="241" t="s">
        <v>13</v>
      </c>
      <c r="AJ108" s="241" t="s">
        <v>13</v>
      </c>
      <c r="AK108" s="241" t="s">
        <v>13</v>
      </c>
      <c r="AL108" s="364"/>
      <c r="AM108" s="364"/>
      <c r="AN108" s="364"/>
      <c r="AO108" s="31"/>
      <c r="AP108" s="243"/>
      <c r="AQ108" s="243"/>
      <c r="AR108" s="243"/>
      <c r="AS108" s="243"/>
      <c r="AT108" s="243"/>
      <c r="AU108" s="243"/>
      <c r="AV108" s="243"/>
      <c r="AW108" s="243"/>
      <c r="AX108" s="243"/>
      <c r="AY108" s="243"/>
      <c r="AZ108" s="243"/>
      <c r="BA108" s="243"/>
      <c r="BB108" s="243"/>
      <c r="BC108" s="243"/>
      <c r="BD108" s="242"/>
      <c r="BP108" s="9"/>
    </row>
    <row r="109" spans="1:68" ht="25.5" customHeight="1" x14ac:dyDescent="0.4">
      <c r="A109" s="9"/>
      <c r="B109" s="288"/>
      <c r="C109" s="285"/>
      <c r="D109" s="285"/>
      <c r="E109" s="286"/>
      <c r="F109" s="244"/>
      <c r="G109" s="363" t="s">
        <v>622</v>
      </c>
      <c r="H109" s="363"/>
      <c r="I109" s="363"/>
      <c r="J109" s="363"/>
      <c r="K109" s="363"/>
      <c r="L109" s="363"/>
      <c r="M109" s="363"/>
      <c r="N109" s="363"/>
      <c r="O109" s="363"/>
      <c r="P109" s="363"/>
      <c r="Q109" s="363"/>
      <c r="R109" s="363"/>
      <c r="S109" s="363"/>
      <c r="T109" s="363"/>
      <c r="U109" s="363"/>
      <c r="V109" s="363"/>
      <c r="W109" s="363"/>
      <c r="X109" s="363"/>
      <c r="Y109" s="363"/>
      <c r="Z109" s="363"/>
      <c r="AA109" s="363"/>
      <c r="AB109" s="363"/>
      <c r="AC109" s="363"/>
      <c r="AD109" s="363"/>
      <c r="AE109" s="363"/>
      <c r="AF109" s="363"/>
      <c r="AG109" s="363"/>
      <c r="AH109" s="363"/>
      <c r="AI109" s="241" t="s">
        <v>13</v>
      </c>
      <c r="AJ109" s="241" t="s">
        <v>13</v>
      </c>
      <c r="AK109" s="241" t="s">
        <v>13</v>
      </c>
      <c r="AL109" s="364"/>
      <c r="AM109" s="364"/>
      <c r="AN109" s="364"/>
      <c r="AO109" s="31"/>
      <c r="AP109" s="243"/>
      <c r="AQ109" s="243"/>
      <c r="AR109" s="243"/>
      <c r="AS109" s="243"/>
      <c r="AT109" s="243"/>
      <c r="AU109" s="243"/>
      <c r="AV109" s="243"/>
      <c r="AW109" s="243"/>
      <c r="AX109" s="243"/>
      <c r="AY109" s="243"/>
      <c r="AZ109" s="243"/>
      <c r="BA109" s="243"/>
      <c r="BB109" s="243"/>
      <c r="BC109" s="243"/>
      <c r="BD109" s="242"/>
      <c r="BP109" s="9"/>
    </row>
    <row r="110" spans="1:68" ht="25.5" customHeight="1" x14ac:dyDescent="0.4">
      <c r="B110" s="287">
        <v>4</v>
      </c>
      <c r="C110" s="405" t="s">
        <v>422</v>
      </c>
      <c r="D110" s="523"/>
      <c r="E110" s="524"/>
      <c r="F110" s="389" t="s">
        <v>412</v>
      </c>
      <c r="G110" s="389"/>
      <c r="H110" s="389"/>
      <c r="I110" s="389"/>
      <c r="J110" s="389"/>
      <c r="K110" s="389"/>
      <c r="L110" s="389"/>
      <c r="M110" s="389"/>
      <c r="N110" s="389"/>
      <c r="O110" s="389"/>
      <c r="P110" s="389"/>
      <c r="Q110" s="389"/>
      <c r="R110" s="389"/>
      <c r="S110" s="389"/>
      <c r="T110" s="389"/>
      <c r="U110" s="389"/>
      <c r="V110" s="389"/>
      <c r="W110" s="389"/>
      <c r="X110" s="389"/>
      <c r="Y110" s="389"/>
      <c r="Z110" s="389"/>
      <c r="AA110" s="389"/>
      <c r="AB110" s="389"/>
      <c r="AC110" s="389"/>
      <c r="AD110" s="389"/>
      <c r="AE110" s="389"/>
      <c r="AF110" s="389"/>
      <c r="AG110" s="389"/>
      <c r="AH110" s="389"/>
      <c r="AI110" s="100" t="s">
        <v>13</v>
      </c>
      <c r="AJ110" s="100" t="s">
        <v>13</v>
      </c>
      <c r="AK110" s="100" t="s">
        <v>13</v>
      </c>
      <c r="AL110" s="521"/>
      <c r="AM110" s="521"/>
      <c r="AN110" s="521"/>
      <c r="AO110" s="351"/>
      <c r="AP110" s="352"/>
      <c r="AQ110" s="352"/>
      <c r="AR110" s="352"/>
      <c r="AS110" s="352"/>
      <c r="AT110" s="352"/>
      <c r="AU110" s="352"/>
      <c r="AV110" s="352"/>
      <c r="AW110" s="352"/>
      <c r="AX110" s="352"/>
      <c r="AY110" s="352"/>
      <c r="AZ110" s="352"/>
      <c r="BA110" s="352"/>
      <c r="BB110" s="352"/>
      <c r="BC110" s="352"/>
      <c r="BD110" s="353"/>
    </row>
    <row r="111" spans="1:68" ht="25.5" customHeight="1" x14ac:dyDescent="0.4">
      <c r="B111" s="289"/>
      <c r="C111" s="407"/>
      <c r="D111" s="548"/>
      <c r="E111" s="549"/>
      <c r="F111" s="389" t="s">
        <v>413</v>
      </c>
      <c r="G111" s="389"/>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389"/>
      <c r="AE111" s="389"/>
      <c r="AF111" s="389"/>
      <c r="AG111" s="389"/>
      <c r="AH111" s="389"/>
      <c r="AI111" s="100" t="s">
        <v>13</v>
      </c>
      <c r="AJ111" s="100" t="s">
        <v>13</v>
      </c>
      <c r="AK111" s="100" t="s">
        <v>13</v>
      </c>
      <c r="AL111" s="521"/>
      <c r="AM111" s="521"/>
      <c r="AN111" s="521"/>
      <c r="AO111" s="91"/>
      <c r="AP111" s="92"/>
      <c r="AQ111" s="92"/>
      <c r="AR111" s="92"/>
      <c r="AS111" s="92"/>
      <c r="AT111" s="92"/>
      <c r="AU111" s="92"/>
      <c r="AV111" s="92"/>
      <c r="AW111" s="92"/>
      <c r="AX111" s="92"/>
      <c r="AY111" s="92"/>
      <c r="AZ111" s="92"/>
      <c r="BA111" s="92"/>
      <c r="BB111" s="92"/>
      <c r="BC111" s="92"/>
      <c r="BD111" s="93"/>
    </row>
    <row r="112" spans="1:68" ht="25.5" customHeight="1" x14ac:dyDescent="0.4">
      <c r="B112" s="288"/>
      <c r="C112" s="525"/>
      <c r="D112" s="525"/>
      <c r="E112" s="526"/>
      <c r="F112" s="389" t="s">
        <v>414</v>
      </c>
      <c r="G112" s="389"/>
      <c r="H112" s="389"/>
      <c r="I112" s="389"/>
      <c r="J112" s="389"/>
      <c r="K112" s="389"/>
      <c r="L112" s="389"/>
      <c r="M112" s="389"/>
      <c r="N112" s="389"/>
      <c r="O112" s="389"/>
      <c r="P112" s="389"/>
      <c r="Q112" s="389"/>
      <c r="R112" s="389"/>
      <c r="S112" s="389"/>
      <c r="T112" s="389"/>
      <c r="U112" s="389"/>
      <c r="V112" s="389"/>
      <c r="W112" s="389"/>
      <c r="X112" s="389"/>
      <c r="Y112" s="389"/>
      <c r="Z112" s="389"/>
      <c r="AA112" s="389"/>
      <c r="AB112" s="389"/>
      <c r="AC112" s="389"/>
      <c r="AD112" s="389"/>
      <c r="AE112" s="389"/>
      <c r="AF112" s="389"/>
      <c r="AG112" s="389"/>
      <c r="AH112" s="389"/>
      <c r="AI112" s="100" t="s">
        <v>13</v>
      </c>
      <c r="AJ112" s="100" t="s">
        <v>13</v>
      </c>
      <c r="AK112" s="100" t="s">
        <v>13</v>
      </c>
      <c r="AL112" s="521"/>
      <c r="AM112" s="521"/>
      <c r="AN112" s="521"/>
      <c r="AO112" s="354"/>
      <c r="AP112" s="355"/>
      <c r="AQ112" s="355"/>
      <c r="AR112" s="355"/>
      <c r="AS112" s="355"/>
      <c r="AT112" s="355"/>
      <c r="AU112" s="355"/>
      <c r="AV112" s="355"/>
      <c r="AW112" s="355"/>
      <c r="AX112" s="355"/>
      <c r="AY112" s="355"/>
      <c r="AZ112" s="355"/>
      <c r="BA112" s="355"/>
      <c r="BB112" s="355"/>
      <c r="BC112" s="355"/>
      <c r="BD112" s="356"/>
    </row>
    <row r="113" spans="2:69" ht="25.5" customHeight="1" x14ac:dyDescent="0.4">
      <c r="B113" s="287">
        <v>5</v>
      </c>
      <c r="C113" s="523" t="s">
        <v>259</v>
      </c>
      <c r="D113" s="523"/>
      <c r="E113" s="524"/>
      <c r="F113" s="389" t="s">
        <v>212</v>
      </c>
      <c r="G113" s="389"/>
      <c r="H113" s="389"/>
      <c r="I113" s="389"/>
      <c r="J113" s="389"/>
      <c r="K113" s="389"/>
      <c r="L113" s="389"/>
      <c r="M113" s="389"/>
      <c r="N113" s="389"/>
      <c r="O113" s="389"/>
      <c r="P113" s="389"/>
      <c r="Q113" s="389"/>
      <c r="R113" s="389"/>
      <c r="S113" s="389"/>
      <c r="T113" s="389"/>
      <c r="U113" s="389"/>
      <c r="V113" s="389"/>
      <c r="W113" s="389"/>
      <c r="X113" s="389"/>
      <c r="Y113" s="389"/>
      <c r="Z113" s="389"/>
      <c r="AA113" s="389"/>
      <c r="AB113" s="389"/>
      <c r="AC113" s="389"/>
      <c r="AD113" s="389"/>
      <c r="AE113" s="389"/>
      <c r="AF113" s="389"/>
      <c r="AG113" s="389"/>
      <c r="AH113" s="389"/>
      <c r="AI113" s="82" t="s">
        <v>13</v>
      </c>
      <c r="AJ113" s="82" t="s">
        <v>13</v>
      </c>
      <c r="AK113" s="82" t="s">
        <v>13</v>
      </c>
      <c r="AL113" s="521"/>
      <c r="AM113" s="521"/>
      <c r="AN113" s="521"/>
      <c r="AO113" s="351"/>
      <c r="AP113" s="352"/>
      <c r="AQ113" s="352"/>
      <c r="AR113" s="352"/>
      <c r="AS113" s="352"/>
      <c r="AT113" s="352"/>
      <c r="AU113" s="352"/>
      <c r="AV113" s="352"/>
      <c r="AW113" s="352"/>
      <c r="AX113" s="352"/>
      <c r="AY113" s="352"/>
      <c r="AZ113" s="352"/>
      <c r="BA113" s="352"/>
      <c r="BB113" s="352"/>
      <c r="BC113" s="352"/>
      <c r="BD113" s="353"/>
    </row>
    <row r="114" spans="2:69" ht="25.5" customHeight="1" x14ac:dyDescent="0.4">
      <c r="B114" s="288"/>
      <c r="C114" s="525"/>
      <c r="D114" s="525"/>
      <c r="E114" s="526"/>
      <c r="F114" s="389" t="s">
        <v>205</v>
      </c>
      <c r="G114" s="389"/>
      <c r="H114" s="389"/>
      <c r="I114" s="389"/>
      <c r="J114" s="389"/>
      <c r="K114" s="389"/>
      <c r="L114" s="389"/>
      <c r="M114" s="389"/>
      <c r="N114" s="389"/>
      <c r="O114" s="389"/>
      <c r="P114" s="389"/>
      <c r="Q114" s="389"/>
      <c r="R114" s="389"/>
      <c r="S114" s="389"/>
      <c r="T114" s="389"/>
      <c r="U114" s="389"/>
      <c r="V114" s="389"/>
      <c r="W114" s="389"/>
      <c r="X114" s="389"/>
      <c r="Y114" s="389"/>
      <c r="Z114" s="389"/>
      <c r="AA114" s="389"/>
      <c r="AB114" s="389"/>
      <c r="AC114" s="389"/>
      <c r="AD114" s="389"/>
      <c r="AE114" s="389"/>
      <c r="AF114" s="389"/>
      <c r="AG114" s="389"/>
      <c r="AH114" s="389"/>
      <c r="AI114" s="82" t="s">
        <v>13</v>
      </c>
      <c r="AJ114" s="82" t="s">
        <v>13</v>
      </c>
      <c r="AK114" s="82" t="s">
        <v>13</v>
      </c>
      <c r="AL114" s="521"/>
      <c r="AM114" s="521"/>
      <c r="AN114" s="521"/>
      <c r="AO114" s="354"/>
      <c r="AP114" s="355"/>
      <c r="AQ114" s="355"/>
      <c r="AR114" s="355"/>
      <c r="AS114" s="355"/>
      <c r="AT114" s="355"/>
      <c r="AU114" s="355"/>
      <c r="AV114" s="355"/>
      <c r="AW114" s="355"/>
      <c r="AX114" s="355"/>
      <c r="AY114" s="355"/>
      <c r="AZ114" s="355"/>
      <c r="BA114" s="355"/>
      <c r="BB114" s="355"/>
      <c r="BC114" s="355"/>
      <c r="BD114" s="356"/>
    </row>
    <row r="115" spans="2:69" s="105" customFormat="1" ht="25.5" customHeight="1" x14ac:dyDescent="0.4">
      <c r="C115" s="121"/>
      <c r="D115" s="121"/>
      <c r="E115" s="121"/>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row>
    <row r="116" spans="2:69" s="133" customFormat="1" ht="25.5" customHeight="1" x14ac:dyDescent="0.4">
      <c r="B116" s="1" t="s">
        <v>251</v>
      </c>
      <c r="C116" s="135"/>
      <c r="D116" s="135"/>
      <c r="E116" s="135"/>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row>
    <row r="117" spans="2:69" s="105" customFormat="1" ht="25.5" customHeight="1" x14ac:dyDescent="0.4">
      <c r="C117" s="121"/>
      <c r="D117" s="121"/>
      <c r="E117" s="121"/>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row>
    <row r="118" spans="2:69" ht="25.5" customHeight="1" x14ac:dyDescent="0.4">
      <c r="B118" s="360" t="s">
        <v>2</v>
      </c>
      <c r="C118" s="360"/>
      <c r="D118" s="360"/>
      <c r="E118" s="360"/>
      <c r="F118" s="361" t="s">
        <v>3</v>
      </c>
      <c r="G118" s="361"/>
      <c r="H118" s="361"/>
      <c r="I118" s="361"/>
      <c r="J118" s="361"/>
      <c r="K118" s="361"/>
      <c r="L118" s="361"/>
      <c r="M118" s="361"/>
      <c r="N118" s="361"/>
      <c r="O118" s="361"/>
      <c r="P118" s="361"/>
      <c r="Q118" s="361"/>
      <c r="R118" s="361"/>
      <c r="S118" s="361"/>
      <c r="T118" s="361"/>
      <c r="U118" s="361"/>
      <c r="V118" s="361"/>
      <c r="W118" s="361"/>
      <c r="X118" s="361"/>
      <c r="Y118" s="361"/>
      <c r="Z118" s="361"/>
      <c r="AA118" s="361"/>
      <c r="AB118" s="361"/>
      <c r="AC118" s="361"/>
      <c r="AD118" s="361"/>
      <c r="AE118" s="361"/>
      <c r="AF118" s="361"/>
      <c r="AG118" s="361"/>
      <c r="AH118" s="361"/>
      <c r="AI118" s="94" t="s">
        <v>4</v>
      </c>
      <c r="AJ118" s="94" t="s">
        <v>5</v>
      </c>
      <c r="AK118" s="94" t="s">
        <v>6</v>
      </c>
      <c r="AL118" s="360" t="s">
        <v>7</v>
      </c>
      <c r="AM118" s="360"/>
      <c r="AN118" s="360"/>
      <c r="AO118" s="360" t="s">
        <v>141</v>
      </c>
      <c r="AP118" s="360"/>
      <c r="AQ118" s="360"/>
      <c r="AR118" s="360"/>
      <c r="AS118" s="360"/>
      <c r="AT118" s="360"/>
      <c r="AU118" s="360"/>
      <c r="AV118" s="360"/>
      <c r="AW118" s="360"/>
      <c r="AX118" s="360"/>
      <c r="AY118" s="360"/>
      <c r="AZ118" s="360"/>
      <c r="BA118" s="360"/>
      <c r="BB118" s="360"/>
      <c r="BC118" s="360"/>
      <c r="BD118" s="360"/>
    </row>
    <row r="119" spans="2:69" ht="25.5" customHeight="1" x14ac:dyDescent="0.4">
      <c r="B119" s="287">
        <v>1</v>
      </c>
      <c r="C119" s="469" t="s">
        <v>2</v>
      </c>
      <c r="D119" s="469"/>
      <c r="E119" s="469"/>
      <c r="F119" s="96" t="s">
        <v>160</v>
      </c>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9"/>
      <c r="AO119" s="348" t="s">
        <v>161</v>
      </c>
      <c r="AP119" s="349"/>
      <c r="AQ119" s="349"/>
      <c r="AR119" s="349"/>
      <c r="AS119" s="349"/>
      <c r="AT119" s="349"/>
      <c r="AU119" s="349"/>
      <c r="AV119" s="349"/>
      <c r="AW119" s="349"/>
      <c r="AX119" s="349"/>
      <c r="AY119" s="349"/>
      <c r="AZ119" s="349"/>
      <c r="BA119" s="349"/>
      <c r="BB119" s="349"/>
      <c r="BC119" s="349"/>
      <c r="BD119" s="350"/>
    </row>
    <row r="120" spans="2:69" ht="25.5" customHeight="1" x14ac:dyDescent="0.4">
      <c r="B120" s="289"/>
      <c r="C120" s="301"/>
      <c r="D120" s="301"/>
      <c r="E120" s="301"/>
      <c r="F120" s="102"/>
      <c r="G120" s="363" t="s">
        <v>15</v>
      </c>
      <c r="H120" s="363"/>
      <c r="I120" s="363"/>
      <c r="J120" s="363"/>
      <c r="K120" s="363"/>
      <c r="L120" s="363"/>
      <c r="M120" s="363"/>
      <c r="N120" s="363"/>
      <c r="O120" s="363"/>
      <c r="P120" s="363"/>
      <c r="Q120" s="363"/>
      <c r="R120" s="363"/>
      <c r="S120" s="363"/>
      <c r="T120" s="363"/>
      <c r="U120" s="363"/>
      <c r="V120" s="363"/>
      <c r="W120" s="363"/>
      <c r="X120" s="363"/>
      <c r="Y120" s="363"/>
      <c r="Z120" s="363"/>
      <c r="AA120" s="363"/>
      <c r="AB120" s="363"/>
      <c r="AC120" s="363"/>
      <c r="AD120" s="363"/>
      <c r="AE120" s="363"/>
      <c r="AF120" s="363"/>
      <c r="AG120" s="363"/>
      <c r="AH120" s="363"/>
      <c r="AI120" s="100" t="s">
        <v>13</v>
      </c>
      <c r="AJ120" s="100" t="s">
        <v>13</v>
      </c>
      <c r="AK120" s="100" t="s">
        <v>13</v>
      </c>
      <c r="AL120" s="364"/>
      <c r="AM120" s="364"/>
      <c r="AN120" s="364"/>
      <c r="AO120" s="351"/>
      <c r="AP120" s="352"/>
      <c r="AQ120" s="352"/>
      <c r="AR120" s="352"/>
      <c r="AS120" s="352"/>
      <c r="AT120" s="352"/>
      <c r="AU120" s="352"/>
      <c r="AV120" s="352"/>
      <c r="AW120" s="352"/>
      <c r="AX120" s="352"/>
      <c r="AY120" s="352"/>
      <c r="AZ120" s="352"/>
      <c r="BA120" s="352"/>
      <c r="BB120" s="352"/>
      <c r="BC120" s="352"/>
      <c r="BD120" s="353"/>
    </row>
    <row r="121" spans="2:69" ht="25.5" customHeight="1" x14ac:dyDescent="0.4">
      <c r="B121" s="289"/>
      <c r="C121" s="301"/>
      <c r="D121" s="301"/>
      <c r="E121" s="301"/>
      <c r="F121" s="102"/>
      <c r="G121" s="363" t="s">
        <v>16</v>
      </c>
      <c r="H121" s="363"/>
      <c r="I121" s="363"/>
      <c r="J121" s="363"/>
      <c r="K121" s="363"/>
      <c r="L121" s="363"/>
      <c r="M121" s="363"/>
      <c r="N121" s="363"/>
      <c r="O121" s="363"/>
      <c r="P121" s="363"/>
      <c r="Q121" s="363"/>
      <c r="R121" s="363"/>
      <c r="S121" s="363"/>
      <c r="T121" s="363"/>
      <c r="U121" s="363"/>
      <c r="V121" s="363"/>
      <c r="W121" s="363"/>
      <c r="X121" s="363"/>
      <c r="Y121" s="363"/>
      <c r="Z121" s="363"/>
      <c r="AA121" s="363"/>
      <c r="AB121" s="363"/>
      <c r="AC121" s="363"/>
      <c r="AD121" s="363"/>
      <c r="AE121" s="363"/>
      <c r="AF121" s="363"/>
      <c r="AG121" s="363"/>
      <c r="AH121" s="363"/>
      <c r="AI121" s="100" t="s">
        <v>13</v>
      </c>
      <c r="AJ121" s="100" t="s">
        <v>13</v>
      </c>
      <c r="AK121" s="100" t="s">
        <v>13</v>
      </c>
      <c r="AL121" s="364"/>
      <c r="AM121" s="364"/>
      <c r="AN121" s="364"/>
      <c r="AO121" s="351"/>
      <c r="AP121" s="352"/>
      <c r="AQ121" s="352"/>
      <c r="AR121" s="352"/>
      <c r="AS121" s="352"/>
      <c r="AT121" s="352"/>
      <c r="AU121" s="352"/>
      <c r="AV121" s="352"/>
      <c r="AW121" s="352"/>
      <c r="AX121" s="352"/>
      <c r="AY121" s="352"/>
      <c r="AZ121" s="352"/>
      <c r="BA121" s="352"/>
      <c r="BB121" s="352"/>
      <c r="BC121" s="352"/>
      <c r="BD121" s="353"/>
      <c r="BQ121" s="9"/>
    </row>
    <row r="122" spans="2:69" ht="25.5" customHeight="1" x14ac:dyDescent="0.4">
      <c r="B122" s="289"/>
      <c r="C122" s="301"/>
      <c r="D122" s="301"/>
      <c r="E122" s="301"/>
      <c r="F122" s="102"/>
      <c r="G122" s="363" t="s">
        <v>17</v>
      </c>
      <c r="H122" s="363"/>
      <c r="I122" s="363"/>
      <c r="J122" s="363"/>
      <c r="K122" s="363"/>
      <c r="L122" s="363"/>
      <c r="M122" s="363"/>
      <c r="N122" s="363"/>
      <c r="O122" s="363"/>
      <c r="P122" s="363"/>
      <c r="Q122" s="363"/>
      <c r="R122" s="363"/>
      <c r="S122" s="363"/>
      <c r="T122" s="363"/>
      <c r="U122" s="363"/>
      <c r="V122" s="363"/>
      <c r="W122" s="363"/>
      <c r="X122" s="363"/>
      <c r="Y122" s="363"/>
      <c r="Z122" s="363"/>
      <c r="AA122" s="363"/>
      <c r="AB122" s="363"/>
      <c r="AC122" s="363"/>
      <c r="AD122" s="363"/>
      <c r="AE122" s="363"/>
      <c r="AF122" s="363"/>
      <c r="AG122" s="363"/>
      <c r="AH122" s="363"/>
      <c r="AI122" s="100" t="s">
        <v>13</v>
      </c>
      <c r="AJ122" s="100" t="s">
        <v>13</v>
      </c>
      <c r="AK122" s="100" t="s">
        <v>13</v>
      </c>
      <c r="AL122" s="364"/>
      <c r="AM122" s="364"/>
      <c r="AN122" s="364"/>
      <c r="AO122" s="351"/>
      <c r="AP122" s="352"/>
      <c r="AQ122" s="352"/>
      <c r="AR122" s="352"/>
      <c r="AS122" s="352"/>
      <c r="AT122" s="352"/>
      <c r="AU122" s="352"/>
      <c r="AV122" s="352"/>
      <c r="AW122" s="352"/>
      <c r="AX122" s="352"/>
      <c r="AY122" s="352"/>
      <c r="AZ122" s="352"/>
      <c r="BA122" s="352"/>
      <c r="BB122" s="352"/>
      <c r="BC122" s="352"/>
      <c r="BD122" s="353"/>
    </row>
    <row r="123" spans="2:69" ht="25.5" customHeight="1" x14ac:dyDescent="0.4">
      <c r="B123" s="289"/>
      <c r="C123" s="301"/>
      <c r="D123" s="301"/>
      <c r="E123" s="301"/>
      <c r="F123" s="102"/>
      <c r="G123" s="363" t="s">
        <v>384</v>
      </c>
      <c r="H123" s="363"/>
      <c r="I123" s="363"/>
      <c r="J123" s="363"/>
      <c r="K123" s="363"/>
      <c r="L123" s="363"/>
      <c r="M123" s="363"/>
      <c r="N123" s="363"/>
      <c r="O123" s="363"/>
      <c r="P123" s="363"/>
      <c r="Q123" s="363"/>
      <c r="R123" s="363"/>
      <c r="S123" s="363"/>
      <c r="T123" s="363"/>
      <c r="U123" s="363"/>
      <c r="V123" s="363"/>
      <c r="W123" s="363"/>
      <c r="X123" s="363"/>
      <c r="Y123" s="363"/>
      <c r="Z123" s="363"/>
      <c r="AA123" s="363"/>
      <c r="AB123" s="363"/>
      <c r="AC123" s="363"/>
      <c r="AD123" s="363"/>
      <c r="AE123" s="363"/>
      <c r="AF123" s="363"/>
      <c r="AG123" s="363"/>
      <c r="AH123" s="363"/>
      <c r="AI123" s="100" t="s">
        <v>13</v>
      </c>
      <c r="AJ123" s="100" t="s">
        <v>13</v>
      </c>
      <c r="AK123" s="100" t="s">
        <v>13</v>
      </c>
      <c r="AL123" s="364"/>
      <c r="AM123" s="364"/>
      <c r="AN123" s="364"/>
      <c r="AO123" s="351"/>
      <c r="AP123" s="352"/>
      <c r="AQ123" s="352"/>
      <c r="AR123" s="352"/>
      <c r="AS123" s="352"/>
      <c r="AT123" s="352"/>
      <c r="AU123" s="352"/>
      <c r="AV123" s="352"/>
      <c r="AW123" s="352"/>
      <c r="AX123" s="352"/>
      <c r="AY123" s="352"/>
      <c r="AZ123" s="352"/>
      <c r="BA123" s="352"/>
      <c r="BB123" s="352"/>
      <c r="BC123" s="352"/>
      <c r="BD123" s="353"/>
    </row>
    <row r="124" spans="2:69" ht="25.5" customHeight="1" x14ac:dyDescent="0.4">
      <c r="B124" s="289"/>
      <c r="C124" s="301"/>
      <c r="D124" s="301"/>
      <c r="E124" s="301"/>
      <c r="F124" s="102"/>
      <c r="G124" s="333" t="s">
        <v>385</v>
      </c>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c r="AD124" s="333"/>
      <c r="AE124" s="333"/>
      <c r="AF124" s="333"/>
      <c r="AG124" s="333"/>
      <c r="AH124" s="333"/>
      <c r="AI124" s="100" t="s">
        <v>13</v>
      </c>
      <c r="AJ124" s="100" t="s">
        <v>13</v>
      </c>
      <c r="AK124" s="100" t="s">
        <v>13</v>
      </c>
      <c r="AL124" s="364"/>
      <c r="AM124" s="364"/>
      <c r="AN124" s="364"/>
      <c r="AO124" s="351"/>
      <c r="AP124" s="352"/>
      <c r="AQ124" s="352"/>
      <c r="AR124" s="352"/>
      <c r="AS124" s="352"/>
      <c r="AT124" s="352"/>
      <c r="AU124" s="352"/>
      <c r="AV124" s="352"/>
      <c r="AW124" s="352"/>
      <c r="AX124" s="352"/>
      <c r="AY124" s="352"/>
      <c r="AZ124" s="352"/>
      <c r="BA124" s="352"/>
      <c r="BB124" s="352"/>
      <c r="BC124" s="352"/>
      <c r="BD124" s="353"/>
    </row>
    <row r="125" spans="2:69" ht="25.5" customHeight="1" x14ac:dyDescent="0.4">
      <c r="B125" s="289"/>
      <c r="C125" s="301"/>
      <c r="D125" s="301"/>
      <c r="E125" s="301"/>
      <c r="F125" s="102"/>
      <c r="G125" s="333" t="s">
        <v>383</v>
      </c>
      <c r="H125" s="333"/>
      <c r="I125" s="333"/>
      <c r="J125" s="333"/>
      <c r="K125" s="333"/>
      <c r="L125" s="333"/>
      <c r="M125" s="333"/>
      <c r="N125" s="333"/>
      <c r="O125" s="333"/>
      <c r="P125" s="333"/>
      <c r="Q125" s="333"/>
      <c r="R125" s="333"/>
      <c r="S125" s="333"/>
      <c r="T125" s="333"/>
      <c r="U125" s="333"/>
      <c r="V125" s="333"/>
      <c r="W125" s="333"/>
      <c r="X125" s="333"/>
      <c r="Y125" s="333"/>
      <c r="Z125" s="333"/>
      <c r="AA125" s="333"/>
      <c r="AB125" s="333"/>
      <c r="AC125" s="333"/>
      <c r="AD125" s="333"/>
      <c r="AE125" s="333"/>
      <c r="AF125" s="333"/>
      <c r="AG125" s="333"/>
      <c r="AH125" s="333"/>
      <c r="AI125" s="100" t="s">
        <v>13</v>
      </c>
      <c r="AJ125" s="100" t="s">
        <v>13</v>
      </c>
      <c r="AK125" s="100" t="s">
        <v>13</v>
      </c>
      <c r="AL125" s="364"/>
      <c r="AM125" s="364"/>
      <c r="AN125" s="364"/>
      <c r="AO125" s="351"/>
      <c r="AP125" s="352"/>
      <c r="AQ125" s="352"/>
      <c r="AR125" s="352"/>
      <c r="AS125" s="352"/>
      <c r="AT125" s="352"/>
      <c r="AU125" s="352"/>
      <c r="AV125" s="352"/>
      <c r="AW125" s="352"/>
      <c r="AX125" s="352"/>
      <c r="AY125" s="352"/>
      <c r="AZ125" s="352"/>
      <c r="BA125" s="352"/>
      <c r="BB125" s="352"/>
      <c r="BC125" s="352"/>
      <c r="BD125" s="353"/>
    </row>
    <row r="126" spans="2:69" ht="25.5" customHeight="1" x14ac:dyDescent="0.4">
      <c r="B126" s="289"/>
      <c r="C126" s="301"/>
      <c r="D126" s="301"/>
      <c r="E126" s="301"/>
      <c r="F126" s="102"/>
      <c r="G126" s="363" t="s">
        <v>380</v>
      </c>
      <c r="H126" s="363"/>
      <c r="I126" s="363"/>
      <c r="J126" s="363"/>
      <c r="K126" s="363"/>
      <c r="L126" s="363"/>
      <c r="M126" s="363"/>
      <c r="N126" s="363"/>
      <c r="O126" s="363"/>
      <c r="P126" s="363"/>
      <c r="Q126" s="363"/>
      <c r="R126" s="363"/>
      <c r="S126" s="363"/>
      <c r="T126" s="363"/>
      <c r="U126" s="363"/>
      <c r="V126" s="363"/>
      <c r="W126" s="363"/>
      <c r="X126" s="363"/>
      <c r="Y126" s="363"/>
      <c r="Z126" s="363"/>
      <c r="AA126" s="363"/>
      <c r="AB126" s="363"/>
      <c r="AC126" s="363"/>
      <c r="AD126" s="363"/>
      <c r="AE126" s="363"/>
      <c r="AF126" s="363"/>
      <c r="AG126" s="363"/>
      <c r="AH126" s="363"/>
      <c r="AI126" s="100" t="s">
        <v>13</v>
      </c>
      <c r="AJ126" s="100" t="s">
        <v>13</v>
      </c>
      <c r="AK126" s="100" t="s">
        <v>13</v>
      </c>
      <c r="AL126" s="364"/>
      <c r="AM126" s="364"/>
      <c r="AN126" s="364"/>
      <c r="AO126" s="351"/>
      <c r="AP126" s="352"/>
      <c r="AQ126" s="352"/>
      <c r="AR126" s="352"/>
      <c r="AS126" s="352"/>
      <c r="AT126" s="352"/>
      <c r="AU126" s="352"/>
      <c r="AV126" s="352"/>
      <c r="AW126" s="352"/>
      <c r="AX126" s="352"/>
      <c r="AY126" s="352"/>
      <c r="AZ126" s="352"/>
      <c r="BA126" s="352"/>
      <c r="BB126" s="352"/>
      <c r="BC126" s="352"/>
      <c r="BD126" s="353"/>
    </row>
    <row r="127" spans="2:69" ht="25.5" customHeight="1" x14ac:dyDescent="0.4">
      <c r="B127" s="289"/>
      <c r="C127" s="301"/>
      <c r="D127" s="301"/>
      <c r="E127" s="301"/>
      <c r="F127" s="102"/>
      <c r="G127" s="363" t="s">
        <v>386</v>
      </c>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100" t="s">
        <v>13</v>
      </c>
      <c r="AJ127" s="100" t="s">
        <v>13</v>
      </c>
      <c r="AK127" s="100" t="s">
        <v>13</v>
      </c>
      <c r="AL127" s="364"/>
      <c r="AM127" s="364"/>
      <c r="AN127" s="364"/>
      <c r="AO127" s="351"/>
      <c r="AP127" s="352"/>
      <c r="AQ127" s="352"/>
      <c r="AR127" s="352"/>
      <c r="AS127" s="352"/>
      <c r="AT127" s="352"/>
      <c r="AU127" s="352"/>
      <c r="AV127" s="352"/>
      <c r="AW127" s="352"/>
      <c r="AX127" s="352"/>
      <c r="AY127" s="352"/>
      <c r="AZ127" s="352"/>
      <c r="BA127" s="352"/>
      <c r="BB127" s="352"/>
      <c r="BC127" s="352"/>
      <c r="BD127" s="353"/>
    </row>
    <row r="128" spans="2:69" ht="25.5" customHeight="1" x14ac:dyDescent="0.4">
      <c r="B128" s="289"/>
      <c r="C128" s="301"/>
      <c r="D128" s="301"/>
      <c r="E128" s="301"/>
      <c r="F128" s="102"/>
      <c r="G128" s="363" t="s">
        <v>387</v>
      </c>
      <c r="H128" s="363"/>
      <c r="I128" s="363"/>
      <c r="J128" s="363"/>
      <c r="K128" s="363"/>
      <c r="L128" s="363"/>
      <c r="M128" s="363"/>
      <c r="N128" s="363"/>
      <c r="O128" s="363"/>
      <c r="P128" s="363"/>
      <c r="Q128" s="363"/>
      <c r="R128" s="363"/>
      <c r="S128" s="363"/>
      <c r="T128" s="363"/>
      <c r="U128" s="363"/>
      <c r="V128" s="363"/>
      <c r="W128" s="363"/>
      <c r="X128" s="363"/>
      <c r="Y128" s="363"/>
      <c r="Z128" s="363"/>
      <c r="AA128" s="363"/>
      <c r="AB128" s="363"/>
      <c r="AC128" s="363"/>
      <c r="AD128" s="363"/>
      <c r="AE128" s="363"/>
      <c r="AF128" s="363"/>
      <c r="AG128" s="363"/>
      <c r="AH128" s="363"/>
      <c r="AI128" s="100" t="s">
        <v>13</v>
      </c>
      <c r="AJ128" s="100" t="s">
        <v>13</v>
      </c>
      <c r="AK128" s="100" t="s">
        <v>13</v>
      </c>
      <c r="AL128" s="364"/>
      <c r="AM128" s="364"/>
      <c r="AN128" s="364"/>
      <c r="AO128" s="351"/>
      <c r="AP128" s="352"/>
      <c r="AQ128" s="352"/>
      <c r="AR128" s="352"/>
      <c r="AS128" s="352"/>
      <c r="AT128" s="352"/>
      <c r="AU128" s="352"/>
      <c r="AV128" s="352"/>
      <c r="AW128" s="352"/>
      <c r="AX128" s="352"/>
      <c r="AY128" s="352"/>
      <c r="AZ128" s="352"/>
      <c r="BA128" s="352"/>
      <c r="BB128" s="352"/>
      <c r="BC128" s="352"/>
      <c r="BD128" s="353"/>
    </row>
    <row r="129" spans="2:56" ht="25.5" customHeight="1" x14ac:dyDescent="0.4">
      <c r="B129" s="289"/>
      <c r="C129" s="301"/>
      <c r="D129" s="301"/>
      <c r="E129" s="301"/>
      <c r="F129" s="102"/>
      <c r="G129" s="363" t="s">
        <v>388</v>
      </c>
      <c r="H129" s="363"/>
      <c r="I129" s="363"/>
      <c r="J129" s="363"/>
      <c r="K129" s="363"/>
      <c r="L129" s="363"/>
      <c r="M129" s="363"/>
      <c r="N129" s="363"/>
      <c r="O129" s="363"/>
      <c r="P129" s="363"/>
      <c r="Q129" s="363"/>
      <c r="R129" s="363"/>
      <c r="S129" s="363"/>
      <c r="T129" s="363"/>
      <c r="U129" s="363"/>
      <c r="V129" s="363"/>
      <c r="W129" s="363"/>
      <c r="X129" s="363"/>
      <c r="Y129" s="363"/>
      <c r="Z129" s="363"/>
      <c r="AA129" s="363"/>
      <c r="AB129" s="363"/>
      <c r="AC129" s="363"/>
      <c r="AD129" s="363"/>
      <c r="AE129" s="363"/>
      <c r="AF129" s="363"/>
      <c r="AG129" s="363"/>
      <c r="AH129" s="363"/>
      <c r="AI129" s="100" t="s">
        <v>13</v>
      </c>
      <c r="AJ129" s="100" t="s">
        <v>13</v>
      </c>
      <c r="AK129" s="100" t="s">
        <v>13</v>
      </c>
      <c r="AL129" s="364"/>
      <c r="AM129" s="364"/>
      <c r="AN129" s="364"/>
      <c r="AO129" s="351"/>
      <c r="AP129" s="352"/>
      <c r="AQ129" s="352"/>
      <c r="AR129" s="352"/>
      <c r="AS129" s="352"/>
      <c r="AT129" s="352"/>
      <c r="AU129" s="352"/>
      <c r="AV129" s="352"/>
      <c r="AW129" s="352"/>
      <c r="AX129" s="352"/>
      <c r="AY129" s="352"/>
      <c r="AZ129" s="352"/>
      <c r="BA129" s="352"/>
      <c r="BB129" s="352"/>
      <c r="BC129" s="352"/>
      <c r="BD129" s="353"/>
    </row>
    <row r="130" spans="2:56" ht="25.5" customHeight="1" x14ac:dyDescent="0.4">
      <c r="B130" s="289"/>
      <c r="C130" s="301"/>
      <c r="D130" s="301"/>
      <c r="E130" s="301"/>
      <c r="F130" s="102"/>
      <c r="G130" s="363" t="s">
        <v>381</v>
      </c>
      <c r="H130" s="363"/>
      <c r="I130" s="363"/>
      <c r="J130" s="363"/>
      <c r="K130" s="363"/>
      <c r="L130" s="363"/>
      <c r="M130" s="363"/>
      <c r="N130" s="363"/>
      <c r="O130" s="363"/>
      <c r="P130" s="363"/>
      <c r="Q130" s="363"/>
      <c r="R130" s="363"/>
      <c r="S130" s="363"/>
      <c r="T130" s="363"/>
      <c r="U130" s="363"/>
      <c r="V130" s="363"/>
      <c r="W130" s="363"/>
      <c r="X130" s="363"/>
      <c r="Y130" s="363"/>
      <c r="Z130" s="363"/>
      <c r="AA130" s="363"/>
      <c r="AB130" s="363"/>
      <c r="AC130" s="363"/>
      <c r="AD130" s="363"/>
      <c r="AE130" s="363"/>
      <c r="AF130" s="363"/>
      <c r="AG130" s="363"/>
      <c r="AH130" s="363"/>
      <c r="AI130" s="100" t="s">
        <v>13</v>
      </c>
      <c r="AJ130" s="100" t="s">
        <v>13</v>
      </c>
      <c r="AK130" s="100" t="s">
        <v>13</v>
      </c>
      <c r="AL130" s="364"/>
      <c r="AM130" s="364"/>
      <c r="AN130" s="364"/>
      <c r="AO130" s="351"/>
      <c r="AP130" s="352"/>
      <c r="AQ130" s="352"/>
      <c r="AR130" s="352"/>
      <c r="AS130" s="352"/>
      <c r="AT130" s="352"/>
      <c r="AU130" s="352"/>
      <c r="AV130" s="352"/>
      <c r="AW130" s="352"/>
      <c r="AX130" s="352"/>
      <c r="AY130" s="352"/>
      <c r="AZ130" s="352"/>
      <c r="BA130" s="352"/>
      <c r="BB130" s="352"/>
      <c r="BC130" s="352"/>
      <c r="BD130" s="353"/>
    </row>
    <row r="131" spans="2:56" ht="25.5" customHeight="1" x14ac:dyDescent="0.4">
      <c r="B131" s="289"/>
      <c r="C131" s="301"/>
      <c r="D131" s="301"/>
      <c r="E131" s="301"/>
      <c r="F131" s="140"/>
      <c r="G131" s="522" t="s">
        <v>382</v>
      </c>
      <c r="H131" s="389"/>
      <c r="I131" s="389"/>
      <c r="J131" s="389"/>
      <c r="K131" s="389"/>
      <c r="L131" s="389"/>
      <c r="M131" s="389"/>
      <c r="N131" s="389"/>
      <c r="O131" s="389"/>
      <c r="P131" s="389"/>
      <c r="Q131" s="389"/>
      <c r="R131" s="389"/>
      <c r="S131" s="389"/>
      <c r="T131" s="389"/>
      <c r="U131" s="389"/>
      <c r="V131" s="389"/>
      <c r="W131" s="389"/>
      <c r="X131" s="389"/>
      <c r="Y131" s="389"/>
      <c r="Z131" s="389"/>
      <c r="AA131" s="389"/>
      <c r="AB131" s="389"/>
      <c r="AC131" s="389"/>
      <c r="AD131" s="389"/>
      <c r="AE131" s="389"/>
      <c r="AF131" s="389"/>
      <c r="AG131" s="389"/>
      <c r="AH131" s="389"/>
      <c r="AI131" s="99" t="s">
        <v>13</v>
      </c>
      <c r="AJ131" s="99" t="s">
        <v>13</v>
      </c>
      <c r="AK131" s="99" t="s">
        <v>13</v>
      </c>
      <c r="AL131" s="423"/>
      <c r="AM131" s="423"/>
      <c r="AN131" s="423"/>
      <c r="AO131" s="351"/>
      <c r="AP131" s="352"/>
      <c r="AQ131" s="352"/>
      <c r="AR131" s="352"/>
      <c r="AS131" s="352"/>
      <c r="AT131" s="352"/>
      <c r="AU131" s="352"/>
      <c r="AV131" s="352"/>
      <c r="AW131" s="352"/>
      <c r="AX131" s="352"/>
      <c r="AY131" s="352"/>
      <c r="AZ131" s="352"/>
      <c r="BA131" s="352"/>
      <c r="BB131" s="352"/>
      <c r="BC131" s="352"/>
      <c r="BD131" s="353"/>
    </row>
    <row r="132" spans="2:56" ht="25.5" customHeight="1" x14ac:dyDescent="0.4">
      <c r="B132" s="289"/>
      <c r="C132" s="301"/>
      <c r="D132" s="301"/>
      <c r="E132" s="301"/>
      <c r="F132" s="140"/>
      <c r="G132" s="141"/>
      <c r="H132" s="327" t="s">
        <v>173</v>
      </c>
      <c r="I132" s="327"/>
      <c r="J132" s="327"/>
      <c r="K132" s="327"/>
      <c r="L132" s="327"/>
      <c r="M132" s="327"/>
      <c r="N132" s="327"/>
      <c r="O132" s="327"/>
      <c r="P132" s="327"/>
      <c r="Q132" s="327"/>
      <c r="R132" s="327"/>
      <c r="S132" s="327"/>
      <c r="T132" s="327"/>
      <c r="U132" s="327"/>
      <c r="V132" s="327"/>
      <c r="W132" s="327"/>
      <c r="X132" s="327"/>
      <c r="Y132" s="327"/>
      <c r="Z132" s="327"/>
      <c r="AA132" s="327"/>
      <c r="AB132" s="327"/>
      <c r="AC132" s="327"/>
      <c r="AD132" s="327"/>
      <c r="AE132" s="327"/>
      <c r="AF132" s="327"/>
      <c r="AG132" s="327"/>
      <c r="AH132" s="327"/>
      <c r="AI132" s="99" t="s">
        <v>13</v>
      </c>
      <c r="AJ132" s="99" t="s">
        <v>13</v>
      </c>
      <c r="AK132" s="99" t="s">
        <v>13</v>
      </c>
      <c r="AL132" s="423"/>
      <c r="AM132" s="423"/>
      <c r="AN132" s="423"/>
      <c r="AO132" s="351"/>
      <c r="AP132" s="352"/>
      <c r="AQ132" s="352"/>
      <c r="AR132" s="352"/>
      <c r="AS132" s="352"/>
      <c r="AT132" s="352"/>
      <c r="AU132" s="352"/>
      <c r="AV132" s="352"/>
      <c r="AW132" s="352"/>
      <c r="AX132" s="352"/>
      <c r="AY132" s="352"/>
      <c r="AZ132" s="352"/>
      <c r="BA132" s="352"/>
      <c r="BB132" s="352"/>
      <c r="BC132" s="352"/>
      <c r="BD132" s="353"/>
    </row>
    <row r="133" spans="2:56" ht="25.5" customHeight="1" x14ac:dyDescent="0.4">
      <c r="B133" s="289"/>
      <c r="C133" s="301"/>
      <c r="D133" s="301"/>
      <c r="E133" s="301"/>
      <c r="F133" s="140"/>
      <c r="G133" s="141"/>
      <c r="H133" s="327" t="s">
        <v>174</v>
      </c>
      <c r="I133" s="327"/>
      <c r="J133" s="327"/>
      <c r="K133" s="327"/>
      <c r="L133" s="327"/>
      <c r="M133" s="327"/>
      <c r="N133" s="327"/>
      <c r="O133" s="327"/>
      <c r="P133" s="327"/>
      <c r="Q133" s="327"/>
      <c r="R133" s="327"/>
      <c r="S133" s="327"/>
      <c r="T133" s="327"/>
      <c r="U133" s="327"/>
      <c r="V133" s="327"/>
      <c r="W133" s="327"/>
      <c r="X133" s="327"/>
      <c r="Y133" s="327"/>
      <c r="Z133" s="327"/>
      <c r="AA133" s="327"/>
      <c r="AB133" s="327"/>
      <c r="AC133" s="327"/>
      <c r="AD133" s="327"/>
      <c r="AE133" s="327"/>
      <c r="AF133" s="327"/>
      <c r="AG133" s="327"/>
      <c r="AH133" s="327"/>
      <c r="AI133" s="99" t="s">
        <v>13</v>
      </c>
      <c r="AJ133" s="99" t="s">
        <v>13</v>
      </c>
      <c r="AK133" s="99" t="s">
        <v>13</v>
      </c>
      <c r="AL133" s="423"/>
      <c r="AM133" s="423"/>
      <c r="AN133" s="423"/>
      <c r="AO133" s="351"/>
      <c r="AP133" s="352"/>
      <c r="AQ133" s="352"/>
      <c r="AR133" s="352"/>
      <c r="AS133" s="352"/>
      <c r="AT133" s="352"/>
      <c r="AU133" s="352"/>
      <c r="AV133" s="352"/>
      <c r="AW133" s="352"/>
      <c r="AX133" s="352"/>
      <c r="AY133" s="352"/>
      <c r="AZ133" s="352"/>
      <c r="BA133" s="352"/>
      <c r="BB133" s="352"/>
      <c r="BC133" s="352"/>
      <c r="BD133" s="353"/>
    </row>
    <row r="134" spans="2:56" ht="25.5" customHeight="1" x14ac:dyDescent="0.4">
      <c r="B134" s="289"/>
      <c r="C134" s="301"/>
      <c r="D134" s="301"/>
      <c r="E134" s="301"/>
      <c r="F134" s="140"/>
      <c r="G134" s="141"/>
      <c r="H134" s="327" t="s">
        <v>175</v>
      </c>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c r="AF134" s="327"/>
      <c r="AG134" s="327"/>
      <c r="AH134" s="327"/>
      <c r="AI134" s="99" t="s">
        <v>13</v>
      </c>
      <c r="AJ134" s="99" t="s">
        <v>13</v>
      </c>
      <c r="AK134" s="99" t="s">
        <v>13</v>
      </c>
      <c r="AL134" s="423"/>
      <c r="AM134" s="423"/>
      <c r="AN134" s="423"/>
      <c r="AO134" s="351"/>
      <c r="AP134" s="352"/>
      <c r="AQ134" s="352"/>
      <c r="AR134" s="352"/>
      <c r="AS134" s="352"/>
      <c r="AT134" s="352"/>
      <c r="AU134" s="352"/>
      <c r="AV134" s="352"/>
      <c r="AW134" s="352"/>
      <c r="AX134" s="352"/>
      <c r="AY134" s="352"/>
      <c r="AZ134" s="352"/>
      <c r="BA134" s="352"/>
      <c r="BB134" s="352"/>
      <c r="BC134" s="352"/>
      <c r="BD134" s="353"/>
    </row>
    <row r="135" spans="2:56" ht="25.5" customHeight="1" x14ac:dyDescent="0.4">
      <c r="B135" s="289"/>
      <c r="C135" s="301"/>
      <c r="D135" s="301"/>
      <c r="E135" s="301"/>
      <c r="F135" s="140"/>
      <c r="G135" s="141"/>
      <c r="H135" s="327" t="s">
        <v>176</v>
      </c>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c r="AF135" s="327"/>
      <c r="AG135" s="327"/>
      <c r="AH135" s="327"/>
      <c r="AI135" s="99" t="s">
        <v>13</v>
      </c>
      <c r="AJ135" s="99" t="s">
        <v>13</v>
      </c>
      <c r="AK135" s="99" t="s">
        <v>13</v>
      </c>
      <c r="AL135" s="423"/>
      <c r="AM135" s="423"/>
      <c r="AN135" s="423"/>
      <c r="AO135" s="351"/>
      <c r="AP135" s="352"/>
      <c r="AQ135" s="352"/>
      <c r="AR135" s="352"/>
      <c r="AS135" s="352"/>
      <c r="AT135" s="352"/>
      <c r="AU135" s="352"/>
      <c r="AV135" s="352"/>
      <c r="AW135" s="352"/>
      <c r="AX135" s="352"/>
      <c r="AY135" s="352"/>
      <c r="AZ135" s="352"/>
      <c r="BA135" s="352"/>
      <c r="BB135" s="352"/>
      <c r="BC135" s="352"/>
      <c r="BD135" s="353"/>
    </row>
    <row r="136" spans="2:56" ht="25.5" customHeight="1" x14ac:dyDescent="0.4">
      <c r="B136" s="289"/>
      <c r="C136" s="301"/>
      <c r="D136" s="301"/>
      <c r="E136" s="301"/>
      <c r="F136" s="140"/>
      <c r="G136" s="142"/>
      <c r="H136" s="389" t="s">
        <v>177</v>
      </c>
      <c r="I136" s="389"/>
      <c r="J136" s="389"/>
      <c r="K136" s="389"/>
      <c r="L136" s="389"/>
      <c r="M136" s="389"/>
      <c r="N136" s="389"/>
      <c r="O136" s="389"/>
      <c r="P136" s="389"/>
      <c r="Q136" s="389"/>
      <c r="R136" s="389"/>
      <c r="S136" s="389"/>
      <c r="T136" s="389"/>
      <c r="U136" s="389"/>
      <c r="V136" s="389"/>
      <c r="W136" s="389"/>
      <c r="X136" s="389"/>
      <c r="Y136" s="389"/>
      <c r="Z136" s="389"/>
      <c r="AA136" s="389"/>
      <c r="AB136" s="389"/>
      <c r="AC136" s="389"/>
      <c r="AD136" s="389"/>
      <c r="AE136" s="389"/>
      <c r="AF136" s="389"/>
      <c r="AG136" s="389"/>
      <c r="AH136" s="389"/>
      <c r="AI136" s="99" t="s">
        <v>13</v>
      </c>
      <c r="AJ136" s="99" t="s">
        <v>13</v>
      </c>
      <c r="AK136" s="99" t="s">
        <v>13</v>
      </c>
      <c r="AL136" s="423"/>
      <c r="AM136" s="423"/>
      <c r="AN136" s="423"/>
      <c r="AO136" s="351"/>
      <c r="AP136" s="352"/>
      <c r="AQ136" s="352"/>
      <c r="AR136" s="352"/>
      <c r="AS136" s="352"/>
      <c r="AT136" s="352"/>
      <c r="AU136" s="352"/>
      <c r="AV136" s="352"/>
      <c r="AW136" s="352"/>
      <c r="AX136" s="352"/>
      <c r="AY136" s="352"/>
      <c r="AZ136" s="352"/>
      <c r="BA136" s="352"/>
      <c r="BB136" s="352"/>
      <c r="BC136" s="352"/>
      <c r="BD136" s="353"/>
    </row>
    <row r="137" spans="2:56" ht="25.5" customHeight="1" x14ac:dyDescent="0.4">
      <c r="B137" s="289"/>
      <c r="C137" s="301"/>
      <c r="D137" s="301"/>
      <c r="E137" s="301"/>
      <c r="F137" s="140"/>
      <c r="G137" s="532" t="s">
        <v>649</v>
      </c>
      <c r="H137" s="532"/>
      <c r="I137" s="532"/>
      <c r="J137" s="532"/>
      <c r="K137" s="532"/>
      <c r="L137" s="532"/>
      <c r="M137" s="532"/>
      <c r="N137" s="532"/>
      <c r="O137" s="532"/>
      <c r="P137" s="532"/>
      <c r="Q137" s="532"/>
      <c r="R137" s="532"/>
      <c r="S137" s="532"/>
      <c r="T137" s="532"/>
      <c r="U137" s="532"/>
      <c r="V137" s="532"/>
      <c r="W137" s="532"/>
      <c r="X137" s="532"/>
      <c r="Y137" s="532"/>
      <c r="Z137" s="532"/>
      <c r="AA137" s="532"/>
      <c r="AB137" s="532"/>
      <c r="AC137" s="532"/>
      <c r="AD137" s="532"/>
      <c r="AE137" s="532"/>
      <c r="AF137" s="532"/>
      <c r="AG137" s="532"/>
      <c r="AH137" s="532"/>
      <c r="AI137" s="143" t="s">
        <v>13</v>
      </c>
      <c r="AJ137" s="143" t="s">
        <v>13</v>
      </c>
      <c r="AK137" s="143" t="s">
        <v>13</v>
      </c>
      <c r="AL137" s="542"/>
      <c r="AM137" s="542"/>
      <c r="AN137" s="542"/>
      <c r="AO137" s="351"/>
      <c r="AP137" s="352"/>
      <c r="AQ137" s="352"/>
      <c r="AR137" s="352"/>
      <c r="AS137" s="352"/>
      <c r="AT137" s="352"/>
      <c r="AU137" s="352"/>
      <c r="AV137" s="352"/>
      <c r="AW137" s="352"/>
      <c r="AX137" s="352"/>
      <c r="AY137" s="352"/>
      <c r="AZ137" s="352"/>
      <c r="BA137" s="352"/>
      <c r="BB137" s="352"/>
      <c r="BC137" s="352"/>
      <c r="BD137" s="353"/>
    </row>
    <row r="138" spans="2:56" ht="25.5" customHeight="1" x14ac:dyDescent="0.4">
      <c r="B138" s="289"/>
      <c r="C138" s="301"/>
      <c r="D138" s="301"/>
      <c r="E138" s="301"/>
      <c r="F138" s="140"/>
      <c r="G138" s="532" t="s">
        <v>410</v>
      </c>
      <c r="H138" s="532"/>
      <c r="I138" s="532"/>
      <c r="J138" s="532"/>
      <c r="K138" s="532"/>
      <c r="L138" s="532"/>
      <c r="M138" s="532"/>
      <c r="N138" s="532"/>
      <c r="O138" s="532"/>
      <c r="P138" s="532"/>
      <c r="Q138" s="532"/>
      <c r="R138" s="532"/>
      <c r="S138" s="532"/>
      <c r="T138" s="532"/>
      <c r="U138" s="532"/>
      <c r="V138" s="532"/>
      <c r="W138" s="532"/>
      <c r="X138" s="532"/>
      <c r="Y138" s="532"/>
      <c r="Z138" s="532"/>
      <c r="AA138" s="532"/>
      <c r="AB138" s="532"/>
      <c r="AC138" s="532"/>
      <c r="AD138" s="532"/>
      <c r="AE138" s="532"/>
      <c r="AF138" s="532"/>
      <c r="AG138" s="532"/>
      <c r="AH138" s="532"/>
      <c r="AI138" s="143" t="s">
        <v>13</v>
      </c>
      <c r="AJ138" s="143" t="s">
        <v>13</v>
      </c>
      <c r="AK138" s="143" t="s">
        <v>13</v>
      </c>
      <c r="AL138" s="542"/>
      <c r="AM138" s="542"/>
      <c r="AN138" s="542"/>
      <c r="AO138" s="351"/>
      <c r="AP138" s="352"/>
      <c r="AQ138" s="352"/>
      <c r="AR138" s="352"/>
      <c r="AS138" s="352"/>
      <c r="AT138" s="352"/>
      <c r="AU138" s="352"/>
      <c r="AV138" s="352"/>
      <c r="AW138" s="352"/>
      <c r="AX138" s="352"/>
      <c r="AY138" s="352"/>
      <c r="AZ138" s="352"/>
      <c r="BA138" s="352"/>
      <c r="BB138" s="352"/>
      <c r="BC138" s="352"/>
      <c r="BD138" s="353"/>
    </row>
    <row r="139" spans="2:56" ht="25.5" customHeight="1" x14ac:dyDescent="0.4">
      <c r="B139" s="289"/>
      <c r="C139" s="301"/>
      <c r="D139" s="301"/>
      <c r="E139" s="301"/>
      <c r="F139" s="140"/>
      <c r="G139" s="532" t="s">
        <v>411</v>
      </c>
      <c r="H139" s="532"/>
      <c r="I139" s="532"/>
      <c r="J139" s="532"/>
      <c r="K139" s="532"/>
      <c r="L139" s="532"/>
      <c r="M139" s="532"/>
      <c r="N139" s="532"/>
      <c r="O139" s="532"/>
      <c r="P139" s="532"/>
      <c r="Q139" s="532"/>
      <c r="R139" s="532"/>
      <c r="S139" s="532"/>
      <c r="T139" s="532"/>
      <c r="U139" s="532"/>
      <c r="V139" s="532"/>
      <c r="W139" s="532"/>
      <c r="X139" s="532"/>
      <c r="Y139" s="532"/>
      <c r="Z139" s="532"/>
      <c r="AA139" s="532"/>
      <c r="AB139" s="532"/>
      <c r="AC139" s="532"/>
      <c r="AD139" s="532"/>
      <c r="AE139" s="532"/>
      <c r="AF139" s="532"/>
      <c r="AG139" s="532"/>
      <c r="AH139" s="532"/>
      <c r="AI139" s="143" t="s">
        <v>13</v>
      </c>
      <c r="AJ139" s="143" t="s">
        <v>13</v>
      </c>
      <c r="AK139" s="143" t="s">
        <v>13</v>
      </c>
      <c r="AL139" s="542"/>
      <c r="AM139" s="542"/>
      <c r="AN139" s="542"/>
      <c r="AO139" s="351"/>
      <c r="AP139" s="352"/>
      <c r="AQ139" s="352"/>
      <c r="AR139" s="352"/>
      <c r="AS139" s="352"/>
      <c r="AT139" s="352"/>
      <c r="AU139" s="352"/>
      <c r="AV139" s="352"/>
      <c r="AW139" s="352"/>
      <c r="AX139" s="352"/>
      <c r="AY139" s="352"/>
      <c r="AZ139" s="352"/>
      <c r="BA139" s="352"/>
      <c r="BB139" s="352"/>
      <c r="BC139" s="352"/>
      <c r="BD139" s="353"/>
    </row>
    <row r="140" spans="2:56" ht="25.5" customHeight="1" x14ac:dyDescent="0.4">
      <c r="B140" s="289"/>
      <c r="C140" s="301"/>
      <c r="D140" s="301"/>
      <c r="E140" s="301"/>
      <c r="F140" s="327" t="s">
        <v>73</v>
      </c>
      <c r="G140" s="327"/>
      <c r="H140" s="327"/>
      <c r="I140" s="327"/>
      <c r="J140" s="327"/>
      <c r="K140" s="327"/>
      <c r="L140" s="327"/>
      <c r="M140" s="327"/>
      <c r="N140" s="327"/>
      <c r="O140" s="327"/>
      <c r="P140" s="327"/>
      <c r="Q140" s="327"/>
      <c r="R140" s="327"/>
      <c r="S140" s="327"/>
      <c r="T140" s="327"/>
      <c r="U140" s="327"/>
      <c r="V140" s="327"/>
      <c r="W140" s="327"/>
      <c r="X140" s="327"/>
      <c r="Y140" s="327"/>
      <c r="Z140" s="327"/>
      <c r="AA140" s="327"/>
      <c r="AB140" s="327"/>
      <c r="AC140" s="327"/>
      <c r="AD140" s="327"/>
      <c r="AE140" s="327"/>
      <c r="AF140" s="327"/>
      <c r="AG140" s="327"/>
      <c r="AH140" s="327"/>
      <c r="AI140" s="99" t="s">
        <v>13</v>
      </c>
      <c r="AJ140" s="99" t="s">
        <v>13</v>
      </c>
      <c r="AK140" s="99" t="s">
        <v>13</v>
      </c>
      <c r="AL140" s="423"/>
      <c r="AM140" s="423"/>
      <c r="AN140" s="423"/>
      <c r="AO140" s="351"/>
      <c r="AP140" s="352"/>
      <c r="AQ140" s="352"/>
      <c r="AR140" s="352"/>
      <c r="AS140" s="352"/>
      <c r="AT140" s="352"/>
      <c r="AU140" s="352"/>
      <c r="AV140" s="352"/>
      <c r="AW140" s="352"/>
      <c r="AX140" s="352"/>
      <c r="AY140" s="352"/>
      <c r="AZ140" s="352"/>
      <c r="BA140" s="352"/>
      <c r="BB140" s="352"/>
      <c r="BC140" s="352"/>
      <c r="BD140" s="353"/>
    </row>
    <row r="141" spans="2:56" ht="25.5" customHeight="1" x14ac:dyDescent="0.4">
      <c r="B141" s="288"/>
      <c r="C141" s="303"/>
      <c r="D141" s="303"/>
      <c r="E141" s="303"/>
      <c r="F141" s="539" t="s">
        <v>213</v>
      </c>
      <c r="G141" s="540"/>
      <c r="H141" s="540"/>
      <c r="I141" s="540"/>
      <c r="J141" s="540"/>
      <c r="K141" s="540"/>
      <c r="L141" s="540"/>
      <c r="M141" s="540"/>
      <c r="N141" s="540"/>
      <c r="O141" s="540"/>
      <c r="P141" s="540"/>
      <c r="Q141" s="540"/>
      <c r="R141" s="540"/>
      <c r="S141" s="540"/>
      <c r="T141" s="540"/>
      <c r="U141" s="540"/>
      <c r="V141" s="540"/>
      <c r="W141" s="540"/>
      <c r="X141" s="540"/>
      <c r="Y141" s="540"/>
      <c r="Z141" s="540"/>
      <c r="AA141" s="540"/>
      <c r="AB141" s="540"/>
      <c r="AC141" s="540"/>
      <c r="AD141" s="540"/>
      <c r="AE141" s="540"/>
      <c r="AF141" s="540"/>
      <c r="AG141" s="540"/>
      <c r="AH141" s="541"/>
      <c r="AI141" s="100" t="s">
        <v>13</v>
      </c>
      <c r="AJ141" s="100" t="s">
        <v>13</v>
      </c>
      <c r="AK141" s="100" t="s">
        <v>13</v>
      </c>
      <c r="AL141" s="144"/>
      <c r="AM141" s="144"/>
      <c r="AN141" s="145"/>
      <c r="AO141" s="354"/>
      <c r="AP141" s="355"/>
      <c r="AQ141" s="355"/>
      <c r="AR141" s="355"/>
      <c r="AS141" s="355"/>
      <c r="AT141" s="355"/>
      <c r="AU141" s="355"/>
      <c r="AV141" s="355"/>
      <c r="AW141" s="355"/>
      <c r="AX141" s="355"/>
      <c r="AY141" s="355"/>
      <c r="AZ141" s="355"/>
      <c r="BA141" s="355"/>
      <c r="BB141" s="355"/>
      <c r="BC141" s="355"/>
      <c r="BD141" s="356"/>
    </row>
    <row r="142" spans="2:56" s="105" customFormat="1" ht="25.5" customHeight="1" x14ac:dyDescent="0.4">
      <c r="C142" s="121"/>
      <c r="D142" s="121"/>
      <c r="E142" s="121"/>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M142" s="112"/>
    </row>
    <row r="143" spans="2:56" s="133" customFormat="1" ht="25.5" customHeight="1" x14ac:dyDescent="0.4">
      <c r="B143" s="1" t="s">
        <v>252</v>
      </c>
      <c r="C143" s="135"/>
      <c r="D143" s="135"/>
      <c r="E143" s="135"/>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row>
    <row r="144" spans="2:56" s="105" customFormat="1" ht="25.5" customHeight="1" x14ac:dyDescent="0.4">
      <c r="C144" s="121"/>
      <c r="D144" s="121"/>
      <c r="E144" s="121"/>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row>
    <row r="145" spans="2:56" ht="25.5" customHeight="1" x14ac:dyDescent="0.4">
      <c r="B145" s="360" t="s">
        <v>2</v>
      </c>
      <c r="C145" s="360"/>
      <c r="D145" s="360"/>
      <c r="E145" s="360"/>
      <c r="F145" s="361" t="s">
        <v>3</v>
      </c>
      <c r="G145" s="361"/>
      <c r="H145" s="361"/>
      <c r="I145" s="361"/>
      <c r="J145" s="361"/>
      <c r="K145" s="361"/>
      <c r="L145" s="361"/>
      <c r="M145" s="361"/>
      <c r="N145" s="361"/>
      <c r="O145" s="361"/>
      <c r="P145" s="361"/>
      <c r="Q145" s="361"/>
      <c r="R145" s="361"/>
      <c r="S145" s="361"/>
      <c r="T145" s="361"/>
      <c r="U145" s="361"/>
      <c r="V145" s="361"/>
      <c r="W145" s="361"/>
      <c r="X145" s="361"/>
      <c r="Y145" s="361"/>
      <c r="Z145" s="361"/>
      <c r="AA145" s="361"/>
      <c r="AB145" s="361"/>
      <c r="AC145" s="361"/>
      <c r="AD145" s="361"/>
      <c r="AE145" s="361"/>
      <c r="AF145" s="361"/>
      <c r="AG145" s="361"/>
      <c r="AH145" s="361"/>
      <c r="AI145" s="94" t="s">
        <v>4</v>
      </c>
      <c r="AJ145" s="94" t="s">
        <v>5</v>
      </c>
      <c r="AK145" s="94" t="s">
        <v>6</v>
      </c>
      <c r="AL145" s="360" t="s">
        <v>7</v>
      </c>
      <c r="AM145" s="360"/>
      <c r="AN145" s="360"/>
      <c r="AO145" s="360" t="s">
        <v>141</v>
      </c>
      <c r="AP145" s="360"/>
      <c r="AQ145" s="360"/>
      <c r="AR145" s="360"/>
      <c r="AS145" s="360"/>
      <c r="AT145" s="360"/>
      <c r="AU145" s="360"/>
      <c r="AV145" s="360"/>
      <c r="AW145" s="360"/>
      <c r="AX145" s="360"/>
      <c r="AY145" s="360"/>
      <c r="AZ145" s="360"/>
      <c r="BA145" s="360"/>
      <c r="BB145" s="360"/>
      <c r="BC145" s="360"/>
      <c r="BD145" s="360"/>
    </row>
    <row r="146" spans="2:56" ht="25.5" customHeight="1" x14ac:dyDescent="0.4">
      <c r="B146" s="289">
        <v>1</v>
      </c>
      <c r="C146" s="301" t="s">
        <v>18</v>
      </c>
      <c r="D146" s="301"/>
      <c r="E146" s="301"/>
      <c r="F146" s="363" t="s">
        <v>162</v>
      </c>
      <c r="G146" s="378"/>
      <c r="H146" s="378"/>
      <c r="I146" s="378"/>
      <c r="J146" s="378"/>
      <c r="K146" s="378"/>
      <c r="L146" s="378"/>
      <c r="M146" s="378"/>
      <c r="N146" s="378"/>
      <c r="O146" s="378"/>
      <c r="P146" s="378"/>
      <c r="Q146" s="378"/>
      <c r="R146" s="378"/>
      <c r="S146" s="378"/>
      <c r="T146" s="378"/>
      <c r="U146" s="378"/>
      <c r="V146" s="378"/>
      <c r="W146" s="378"/>
      <c r="X146" s="378"/>
      <c r="Y146" s="378"/>
      <c r="Z146" s="378"/>
      <c r="AA146" s="378"/>
      <c r="AB146" s="378"/>
      <c r="AC146" s="378"/>
      <c r="AD146" s="378"/>
      <c r="AE146" s="378"/>
      <c r="AF146" s="378"/>
      <c r="AG146" s="378"/>
      <c r="AH146" s="378"/>
      <c r="AI146" s="100" t="s">
        <v>13</v>
      </c>
      <c r="AJ146" s="100" t="s">
        <v>13</v>
      </c>
      <c r="AK146" s="100" t="s">
        <v>13</v>
      </c>
      <c r="AL146" s="422"/>
      <c r="AM146" s="422"/>
      <c r="AN146" s="422"/>
      <c r="AO146" s="351" t="s">
        <v>261</v>
      </c>
      <c r="AP146" s="352"/>
      <c r="AQ146" s="352"/>
      <c r="AR146" s="352"/>
      <c r="AS146" s="352"/>
      <c r="AT146" s="352"/>
      <c r="AU146" s="352"/>
      <c r="AV146" s="352"/>
      <c r="AW146" s="352"/>
      <c r="AX146" s="352"/>
      <c r="AY146" s="352"/>
      <c r="AZ146" s="352"/>
      <c r="BA146" s="352"/>
      <c r="BB146" s="352"/>
      <c r="BC146" s="352"/>
      <c r="BD146" s="353"/>
    </row>
    <row r="147" spans="2:56" ht="25.5" customHeight="1" x14ac:dyDescent="0.4">
      <c r="B147" s="288"/>
      <c r="C147" s="303"/>
      <c r="D147" s="303"/>
      <c r="E147" s="303"/>
      <c r="F147" s="363" t="s">
        <v>163</v>
      </c>
      <c r="G147" s="378"/>
      <c r="H147" s="378"/>
      <c r="I147" s="378"/>
      <c r="J147" s="378"/>
      <c r="K147" s="378"/>
      <c r="L147" s="378"/>
      <c r="M147" s="378"/>
      <c r="N147" s="378"/>
      <c r="O147" s="378"/>
      <c r="P147" s="378"/>
      <c r="Q147" s="378"/>
      <c r="R147" s="378"/>
      <c r="S147" s="378"/>
      <c r="T147" s="378"/>
      <c r="U147" s="378"/>
      <c r="V147" s="378"/>
      <c r="W147" s="378"/>
      <c r="X147" s="378"/>
      <c r="Y147" s="378"/>
      <c r="Z147" s="378"/>
      <c r="AA147" s="378"/>
      <c r="AB147" s="378"/>
      <c r="AC147" s="378"/>
      <c r="AD147" s="378"/>
      <c r="AE147" s="378"/>
      <c r="AF147" s="378"/>
      <c r="AG147" s="378"/>
      <c r="AH147" s="378"/>
      <c r="AI147" s="100" t="s">
        <v>13</v>
      </c>
      <c r="AJ147" s="100" t="s">
        <v>13</v>
      </c>
      <c r="AK147" s="100" t="s">
        <v>13</v>
      </c>
      <c r="AL147" s="422"/>
      <c r="AM147" s="422"/>
      <c r="AN147" s="422"/>
      <c r="AO147" s="354"/>
      <c r="AP147" s="355"/>
      <c r="AQ147" s="355"/>
      <c r="AR147" s="355"/>
      <c r="AS147" s="355"/>
      <c r="AT147" s="355"/>
      <c r="AU147" s="355"/>
      <c r="AV147" s="355"/>
      <c r="AW147" s="355"/>
      <c r="AX147" s="355"/>
      <c r="AY147" s="355"/>
      <c r="AZ147" s="355"/>
      <c r="BA147" s="355"/>
      <c r="BB147" s="355"/>
      <c r="BC147" s="355"/>
      <c r="BD147" s="356"/>
    </row>
    <row r="148" spans="2:56" ht="25.5" customHeight="1" x14ac:dyDescent="0.4">
      <c r="B148" s="287">
        <v>2</v>
      </c>
      <c r="C148" s="469" t="s">
        <v>19</v>
      </c>
      <c r="D148" s="469"/>
      <c r="E148" s="469"/>
      <c r="F148" s="363" t="s">
        <v>74</v>
      </c>
      <c r="G148" s="378"/>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378"/>
      <c r="AE148" s="378"/>
      <c r="AF148" s="378"/>
      <c r="AG148" s="378"/>
      <c r="AH148" s="378"/>
      <c r="AI148" s="100" t="s">
        <v>13</v>
      </c>
      <c r="AJ148" s="100" t="s">
        <v>13</v>
      </c>
      <c r="AK148" s="100" t="s">
        <v>13</v>
      </c>
      <c r="AL148" s="422"/>
      <c r="AM148" s="422"/>
      <c r="AN148" s="422"/>
      <c r="AO148" s="351"/>
      <c r="AP148" s="352"/>
      <c r="AQ148" s="352"/>
      <c r="AR148" s="352"/>
      <c r="AS148" s="352"/>
      <c r="AT148" s="352"/>
      <c r="AU148" s="352"/>
      <c r="AV148" s="352"/>
      <c r="AW148" s="352"/>
      <c r="AX148" s="352"/>
      <c r="AY148" s="352"/>
      <c r="AZ148" s="352"/>
      <c r="BA148" s="352"/>
      <c r="BB148" s="352"/>
      <c r="BC148" s="352"/>
      <c r="BD148" s="353"/>
    </row>
    <row r="149" spans="2:56" ht="25.5" customHeight="1" x14ac:dyDescent="0.4">
      <c r="B149" s="289"/>
      <c r="C149" s="301"/>
      <c r="D149" s="301"/>
      <c r="E149" s="301"/>
      <c r="F149" s="363" t="s">
        <v>260</v>
      </c>
      <c r="G149" s="378"/>
      <c r="H149" s="378"/>
      <c r="I149" s="378"/>
      <c r="J149" s="378"/>
      <c r="K149" s="378"/>
      <c r="L149" s="378"/>
      <c r="M149" s="378"/>
      <c r="N149" s="378"/>
      <c r="O149" s="378"/>
      <c r="P149" s="378"/>
      <c r="Q149" s="378"/>
      <c r="R149" s="378"/>
      <c r="S149" s="378"/>
      <c r="T149" s="378"/>
      <c r="U149" s="378"/>
      <c r="V149" s="378"/>
      <c r="W149" s="378"/>
      <c r="X149" s="378"/>
      <c r="Y149" s="378"/>
      <c r="Z149" s="378"/>
      <c r="AA149" s="378"/>
      <c r="AB149" s="378"/>
      <c r="AC149" s="378"/>
      <c r="AD149" s="378"/>
      <c r="AE149" s="378"/>
      <c r="AF149" s="378"/>
      <c r="AG149" s="378"/>
      <c r="AH149" s="378"/>
      <c r="AI149" s="100" t="s">
        <v>13</v>
      </c>
      <c r="AJ149" s="100" t="s">
        <v>13</v>
      </c>
      <c r="AK149" s="100" t="s">
        <v>13</v>
      </c>
      <c r="AL149" s="422"/>
      <c r="AM149" s="422"/>
      <c r="AN149" s="422"/>
      <c r="AO149" s="351"/>
      <c r="AP149" s="352"/>
      <c r="AQ149" s="352"/>
      <c r="AR149" s="352"/>
      <c r="AS149" s="352"/>
      <c r="AT149" s="352"/>
      <c r="AU149" s="352"/>
      <c r="AV149" s="352"/>
      <c r="AW149" s="352"/>
      <c r="AX149" s="352"/>
      <c r="AY149" s="352"/>
      <c r="AZ149" s="352"/>
      <c r="BA149" s="352"/>
      <c r="BB149" s="352"/>
      <c r="BC149" s="352"/>
      <c r="BD149" s="353"/>
    </row>
    <row r="150" spans="2:56" ht="25.5" customHeight="1" x14ac:dyDescent="0.4">
      <c r="B150" s="288"/>
      <c r="C150" s="303"/>
      <c r="D150" s="303"/>
      <c r="E150" s="303"/>
      <c r="F150" s="327" t="s">
        <v>121</v>
      </c>
      <c r="G150" s="430"/>
      <c r="H150" s="430"/>
      <c r="I150" s="430"/>
      <c r="J150" s="430"/>
      <c r="K150" s="430"/>
      <c r="L150" s="430"/>
      <c r="M150" s="430"/>
      <c r="N150" s="430"/>
      <c r="O150" s="430"/>
      <c r="P150" s="430"/>
      <c r="Q150" s="430"/>
      <c r="R150" s="430"/>
      <c r="S150" s="430"/>
      <c r="T150" s="430"/>
      <c r="U150" s="430"/>
      <c r="V150" s="430"/>
      <c r="W150" s="430"/>
      <c r="X150" s="430"/>
      <c r="Y150" s="430"/>
      <c r="Z150" s="430"/>
      <c r="AA150" s="430"/>
      <c r="AB150" s="430"/>
      <c r="AC150" s="430"/>
      <c r="AD150" s="430"/>
      <c r="AE150" s="430"/>
      <c r="AF150" s="430"/>
      <c r="AG150" s="430"/>
      <c r="AH150" s="430"/>
      <c r="AI150" s="100" t="s">
        <v>13</v>
      </c>
      <c r="AJ150" s="100" t="s">
        <v>13</v>
      </c>
      <c r="AK150" s="100" t="s">
        <v>13</v>
      </c>
      <c r="AL150" s="422"/>
      <c r="AM150" s="422"/>
      <c r="AN150" s="422"/>
      <c r="AO150" s="351"/>
      <c r="AP150" s="352"/>
      <c r="AQ150" s="352"/>
      <c r="AR150" s="352"/>
      <c r="AS150" s="352"/>
      <c r="AT150" s="352"/>
      <c r="AU150" s="352"/>
      <c r="AV150" s="352"/>
      <c r="AW150" s="352"/>
      <c r="AX150" s="352"/>
      <c r="AY150" s="352"/>
      <c r="AZ150" s="352"/>
      <c r="BA150" s="352"/>
      <c r="BB150" s="352"/>
      <c r="BC150" s="352"/>
      <c r="BD150" s="353"/>
    </row>
    <row r="151" spans="2:56" ht="25.5" customHeight="1" x14ac:dyDescent="0.4">
      <c r="B151" s="95">
        <v>4</v>
      </c>
      <c r="C151" s="428" t="s">
        <v>20</v>
      </c>
      <c r="D151" s="428"/>
      <c r="E151" s="428"/>
      <c r="F151" s="333" t="s">
        <v>122</v>
      </c>
      <c r="G151" s="333"/>
      <c r="H151" s="333"/>
      <c r="I151" s="333"/>
      <c r="J151" s="333"/>
      <c r="K151" s="333"/>
      <c r="L151" s="333"/>
      <c r="M151" s="333"/>
      <c r="N151" s="333"/>
      <c r="O151" s="333"/>
      <c r="P151" s="333"/>
      <c r="Q151" s="333"/>
      <c r="R151" s="333"/>
      <c r="S151" s="333"/>
      <c r="T151" s="333"/>
      <c r="U151" s="333"/>
      <c r="V151" s="333"/>
      <c r="W151" s="333"/>
      <c r="X151" s="333"/>
      <c r="Y151" s="333"/>
      <c r="Z151" s="333"/>
      <c r="AA151" s="333"/>
      <c r="AB151" s="333"/>
      <c r="AC151" s="333"/>
      <c r="AD151" s="333"/>
      <c r="AE151" s="333"/>
      <c r="AF151" s="333"/>
      <c r="AG151" s="333"/>
      <c r="AH151" s="333"/>
      <c r="AI151" s="100" t="s">
        <v>13</v>
      </c>
      <c r="AJ151" s="100" t="s">
        <v>13</v>
      </c>
      <c r="AK151" s="100" t="s">
        <v>13</v>
      </c>
      <c r="AL151" s="422"/>
      <c r="AM151" s="422"/>
      <c r="AN151" s="422"/>
      <c r="AO151" s="402" t="s">
        <v>262</v>
      </c>
      <c r="AP151" s="412"/>
      <c r="AQ151" s="412"/>
      <c r="AR151" s="412"/>
      <c r="AS151" s="412"/>
      <c r="AT151" s="412"/>
      <c r="AU151" s="412"/>
      <c r="AV151" s="412"/>
      <c r="AW151" s="412"/>
      <c r="AX151" s="412"/>
      <c r="AY151" s="412"/>
      <c r="AZ151" s="412"/>
      <c r="BA151" s="412"/>
      <c r="BB151" s="412"/>
      <c r="BC151" s="412"/>
      <c r="BD151" s="413"/>
    </row>
    <row r="152" spans="2:56" s="105" customFormat="1" ht="25.5" customHeight="1" x14ac:dyDescent="0.4">
      <c r="C152" s="121"/>
      <c r="D152" s="121"/>
      <c r="E152" s="121"/>
      <c r="F152" s="119"/>
      <c r="G152" s="119"/>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c r="AG152" s="119"/>
      <c r="AH152" s="119"/>
    </row>
    <row r="153" spans="2:56" s="133" customFormat="1" ht="25.5" customHeight="1" x14ac:dyDescent="0.4">
      <c r="B153" s="1" t="s">
        <v>253</v>
      </c>
      <c r="C153" s="135"/>
      <c r="D153" s="135"/>
      <c r="E153" s="135"/>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row>
    <row r="154" spans="2:56" ht="25.5" customHeight="1" x14ac:dyDescent="0.4">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row>
    <row r="155" spans="2:56" ht="25.5" customHeight="1" x14ac:dyDescent="0.4">
      <c r="B155" s="360" t="s">
        <v>2</v>
      </c>
      <c r="C155" s="360"/>
      <c r="D155" s="360"/>
      <c r="E155" s="360"/>
      <c r="F155" s="361" t="s">
        <v>3</v>
      </c>
      <c r="G155" s="361"/>
      <c r="H155" s="361"/>
      <c r="I155" s="361"/>
      <c r="J155" s="361"/>
      <c r="K155" s="361"/>
      <c r="L155" s="361"/>
      <c r="M155" s="361"/>
      <c r="N155" s="361"/>
      <c r="O155" s="361"/>
      <c r="P155" s="361"/>
      <c r="Q155" s="361"/>
      <c r="R155" s="361"/>
      <c r="S155" s="361"/>
      <c r="T155" s="361"/>
      <c r="U155" s="361"/>
      <c r="V155" s="361"/>
      <c r="W155" s="361"/>
      <c r="X155" s="361"/>
      <c r="Y155" s="361"/>
      <c r="Z155" s="361"/>
      <c r="AA155" s="361"/>
      <c r="AB155" s="361"/>
      <c r="AC155" s="361"/>
      <c r="AD155" s="361"/>
      <c r="AE155" s="361"/>
      <c r="AF155" s="361"/>
      <c r="AG155" s="361"/>
      <c r="AH155" s="361"/>
      <c r="AI155" s="94" t="s">
        <v>4</v>
      </c>
      <c r="AJ155" s="94" t="s">
        <v>5</v>
      </c>
      <c r="AK155" s="94" t="s">
        <v>6</v>
      </c>
      <c r="AL155" s="360" t="s">
        <v>7</v>
      </c>
      <c r="AM155" s="360"/>
      <c r="AN155" s="360"/>
      <c r="AO155" s="360" t="s">
        <v>141</v>
      </c>
      <c r="AP155" s="360"/>
      <c r="AQ155" s="360"/>
      <c r="AR155" s="360"/>
      <c r="AS155" s="360"/>
      <c r="AT155" s="360"/>
      <c r="AU155" s="360"/>
      <c r="AV155" s="360"/>
      <c r="AW155" s="360"/>
      <c r="AX155" s="360"/>
      <c r="AY155" s="360"/>
      <c r="AZ155" s="360"/>
      <c r="BA155" s="360"/>
      <c r="BB155" s="360"/>
      <c r="BC155" s="360"/>
      <c r="BD155" s="360"/>
    </row>
    <row r="156" spans="2:56" ht="36" customHeight="1" x14ac:dyDescent="0.4">
      <c r="B156" s="287">
        <v>1</v>
      </c>
      <c r="C156" s="533" t="s">
        <v>214</v>
      </c>
      <c r="D156" s="533"/>
      <c r="E156" s="534"/>
      <c r="F156" s="293" t="s">
        <v>603</v>
      </c>
      <c r="G156" s="294"/>
      <c r="H156" s="294"/>
      <c r="I156" s="294"/>
      <c r="J156" s="294"/>
      <c r="K156" s="294"/>
      <c r="L156" s="294"/>
      <c r="M156" s="294"/>
      <c r="N156" s="294"/>
      <c r="O156" s="294"/>
      <c r="P156" s="294"/>
      <c r="Q156" s="294"/>
      <c r="R156" s="294"/>
      <c r="S156" s="294"/>
      <c r="T156" s="294"/>
      <c r="U156" s="294"/>
      <c r="V156" s="294"/>
      <c r="W156" s="294"/>
      <c r="X156" s="294"/>
      <c r="Y156" s="294"/>
      <c r="Z156" s="294"/>
      <c r="AA156" s="294"/>
      <c r="AB156" s="294"/>
      <c r="AC156" s="294"/>
      <c r="AD156" s="294"/>
      <c r="AE156" s="294"/>
      <c r="AF156" s="294"/>
      <c r="AG156" s="294"/>
      <c r="AH156" s="295"/>
      <c r="AI156" s="100" t="s">
        <v>13</v>
      </c>
      <c r="AJ156" s="100" t="s">
        <v>13</v>
      </c>
      <c r="AK156" s="100" t="s">
        <v>13</v>
      </c>
      <c r="AL156" s="422"/>
      <c r="AM156" s="422"/>
      <c r="AN156" s="422"/>
      <c r="AO156" s="351" t="s">
        <v>342</v>
      </c>
      <c r="AP156" s="455"/>
      <c r="AQ156" s="455"/>
      <c r="AR156" s="455"/>
      <c r="AS156" s="455"/>
      <c r="AT156" s="455"/>
      <c r="AU156" s="455"/>
      <c r="AV156" s="455"/>
      <c r="AW156" s="455"/>
      <c r="AX156" s="455"/>
      <c r="AY156" s="455"/>
      <c r="AZ156" s="455"/>
      <c r="BA156" s="455"/>
      <c r="BB156" s="455"/>
      <c r="BC156" s="455"/>
      <c r="BD156" s="353"/>
    </row>
    <row r="157" spans="2:56" ht="36" customHeight="1" x14ac:dyDescent="0.4">
      <c r="B157" s="288"/>
      <c r="C157" s="535"/>
      <c r="D157" s="535"/>
      <c r="E157" s="536"/>
      <c r="F157" s="479" t="s">
        <v>604</v>
      </c>
      <c r="G157" s="480"/>
      <c r="H157" s="480"/>
      <c r="I157" s="480"/>
      <c r="J157" s="480"/>
      <c r="K157" s="480"/>
      <c r="L157" s="480"/>
      <c r="M157" s="480"/>
      <c r="N157" s="480"/>
      <c r="O157" s="480"/>
      <c r="P157" s="480"/>
      <c r="Q157" s="480"/>
      <c r="R157" s="480"/>
      <c r="S157" s="480"/>
      <c r="T157" s="480"/>
      <c r="U157" s="480"/>
      <c r="V157" s="480"/>
      <c r="W157" s="480"/>
      <c r="X157" s="480"/>
      <c r="Y157" s="480"/>
      <c r="Z157" s="480"/>
      <c r="AA157" s="480"/>
      <c r="AB157" s="480"/>
      <c r="AC157" s="480"/>
      <c r="AD157" s="480"/>
      <c r="AE157" s="480"/>
      <c r="AF157" s="480"/>
      <c r="AG157" s="480"/>
      <c r="AH157" s="481"/>
      <c r="AI157" s="100" t="s">
        <v>13</v>
      </c>
      <c r="AJ157" s="100" t="s">
        <v>13</v>
      </c>
      <c r="AK157" s="100" t="s">
        <v>13</v>
      </c>
      <c r="AL157" s="422"/>
      <c r="AM157" s="422"/>
      <c r="AN157" s="422"/>
      <c r="AO157" s="354"/>
      <c r="AP157" s="355"/>
      <c r="AQ157" s="355"/>
      <c r="AR157" s="355"/>
      <c r="AS157" s="355"/>
      <c r="AT157" s="355"/>
      <c r="AU157" s="355"/>
      <c r="AV157" s="355"/>
      <c r="AW157" s="355"/>
      <c r="AX157" s="355"/>
      <c r="AY157" s="355"/>
      <c r="AZ157" s="355"/>
      <c r="BA157" s="355"/>
      <c r="BB157" s="355"/>
      <c r="BC157" s="355"/>
      <c r="BD157" s="356"/>
    </row>
    <row r="158" spans="2:56" ht="25.5" customHeight="1" x14ac:dyDescent="0.4">
      <c r="B158" s="95">
        <v>2</v>
      </c>
      <c r="C158" s="428" t="s">
        <v>21</v>
      </c>
      <c r="D158" s="474"/>
      <c r="E158" s="474"/>
      <c r="F158" s="363" t="s">
        <v>112</v>
      </c>
      <c r="G158" s="378"/>
      <c r="H158" s="378"/>
      <c r="I158" s="378"/>
      <c r="J158" s="378"/>
      <c r="K158" s="378"/>
      <c r="L158" s="378"/>
      <c r="M158" s="378"/>
      <c r="N158" s="378"/>
      <c r="O158" s="378"/>
      <c r="P158" s="378"/>
      <c r="Q158" s="378"/>
      <c r="R158" s="378"/>
      <c r="S158" s="378"/>
      <c r="T158" s="378"/>
      <c r="U158" s="378"/>
      <c r="V158" s="378"/>
      <c r="W158" s="378"/>
      <c r="X158" s="378"/>
      <c r="Y158" s="378"/>
      <c r="Z158" s="378"/>
      <c r="AA158" s="378"/>
      <c r="AB158" s="378"/>
      <c r="AC158" s="378"/>
      <c r="AD158" s="378"/>
      <c r="AE158" s="378"/>
      <c r="AF158" s="378"/>
      <c r="AG158" s="378"/>
      <c r="AH158" s="378"/>
      <c r="AI158" s="100" t="s">
        <v>13</v>
      </c>
      <c r="AJ158" s="100" t="s">
        <v>13</v>
      </c>
      <c r="AK158" s="100" t="s">
        <v>13</v>
      </c>
      <c r="AL158" s="422"/>
      <c r="AM158" s="422"/>
      <c r="AN158" s="422"/>
      <c r="AO158" s="402" t="s">
        <v>263</v>
      </c>
      <c r="AP158" s="403"/>
      <c r="AQ158" s="403"/>
      <c r="AR158" s="403"/>
      <c r="AS158" s="403"/>
      <c r="AT158" s="403"/>
      <c r="AU158" s="403"/>
      <c r="AV158" s="403"/>
      <c r="AW158" s="403"/>
      <c r="AX158" s="403"/>
      <c r="AY158" s="403"/>
      <c r="AZ158" s="403"/>
      <c r="BA158" s="403"/>
      <c r="BB158" s="403"/>
      <c r="BC158" s="403"/>
      <c r="BD158" s="404"/>
    </row>
    <row r="159" spans="2:56" ht="25.5" customHeight="1" x14ac:dyDescent="0.4">
      <c r="B159" s="95">
        <v>3</v>
      </c>
      <c r="C159" s="428" t="s">
        <v>123</v>
      </c>
      <c r="D159" s="428"/>
      <c r="E159" s="428"/>
      <c r="F159" s="333" t="s">
        <v>164</v>
      </c>
      <c r="G159" s="333"/>
      <c r="H159" s="333"/>
      <c r="I159" s="333"/>
      <c r="J159" s="333"/>
      <c r="K159" s="333"/>
      <c r="L159" s="333"/>
      <c r="M159" s="333"/>
      <c r="N159" s="333"/>
      <c r="O159" s="333"/>
      <c r="P159" s="333"/>
      <c r="Q159" s="333"/>
      <c r="R159" s="333"/>
      <c r="S159" s="333"/>
      <c r="T159" s="333"/>
      <c r="U159" s="333"/>
      <c r="V159" s="333"/>
      <c r="W159" s="333"/>
      <c r="X159" s="333"/>
      <c r="Y159" s="333"/>
      <c r="Z159" s="333"/>
      <c r="AA159" s="333"/>
      <c r="AB159" s="333"/>
      <c r="AC159" s="333"/>
      <c r="AD159" s="333"/>
      <c r="AE159" s="333"/>
      <c r="AF159" s="333"/>
      <c r="AG159" s="333"/>
      <c r="AH159" s="333"/>
      <c r="AI159" s="100" t="s">
        <v>13</v>
      </c>
      <c r="AJ159" s="100" t="s">
        <v>13</v>
      </c>
      <c r="AK159" s="100" t="s">
        <v>13</v>
      </c>
      <c r="AL159" s="422"/>
      <c r="AM159" s="422"/>
      <c r="AN159" s="422"/>
      <c r="AO159" s="402"/>
      <c r="AP159" s="412"/>
      <c r="AQ159" s="412"/>
      <c r="AR159" s="412"/>
      <c r="AS159" s="412"/>
      <c r="AT159" s="412"/>
      <c r="AU159" s="412"/>
      <c r="AV159" s="412"/>
      <c r="AW159" s="412"/>
      <c r="AX159" s="412"/>
      <c r="AY159" s="412"/>
      <c r="AZ159" s="412"/>
      <c r="BA159" s="412"/>
      <c r="BB159" s="412"/>
      <c r="BC159" s="412"/>
      <c r="BD159" s="413"/>
    </row>
    <row r="160" spans="2:56" s="105" customFormat="1" ht="25.5" customHeight="1" x14ac:dyDescent="0.4">
      <c r="C160" s="121"/>
      <c r="D160" s="121"/>
      <c r="E160" s="121"/>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row>
    <row r="161" spans="2:56" s="133" customFormat="1" ht="25.5" customHeight="1" x14ac:dyDescent="0.4">
      <c r="B161" s="1" t="s">
        <v>254</v>
      </c>
      <c r="C161" s="135"/>
      <c r="D161" s="135"/>
      <c r="E161" s="135"/>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row>
    <row r="162" spans="2:56" s="105" customFormat="1" ht="25.5" customHeight="1" x14ac:dyDescent="0.4">
      <c r="C162" s="121"/>
      <c r="D162" s="121"/>
      <c r="E162" s="121"/>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row>
    <row r="163" spans="2:56" ht="25.5" customHeight="1" x14ac:dyDescent="0.4">
      <c r="B163" s="360" t="s">
        <v>2</v>
      </c>
      <c r="C163" s="360"/>
      <c r="D163" s="360"/>
      <c r="E163" s="360"/>
      <c r="F163" s="361" t="s">
        <v>3</v>
      </c>
      <c r="G163" s="361"/>
      <c r="H163" s="361"/>
      <c r="I163" s="361"/>
      <c r="J163" s="361"/>
      <c r="K163" s="361"/>
      <c r="L163" s="361"/>
      <c r="M163" s="361"/>
      <c r="N163" s="361"/>
      <c r="O163" s="361"/>
      <c r="P163" s="361"/>
      <c r="Q163" s="361"/>
      <c r="R163" s="361"/>
      <c r="S163" s="361"/>
      <c r="T163" s="361"/>
      <c r="U163" s="361"/>
      <c r="V163" s="361"/>
      <c r="W163" s="361"/>
      <c r="X163" s="361"/>
      <c r="Y163" s="361"/>
      <c r="Z163" s="361"/>
      <c r="AA163" s="361"/>
      <c r="AB163" s="361"/>
      <c r="AC163" s="361"/>
      <c r="AD163" s="361"/>
      <c r="AE163" s="361"/>
      <c r="AF163" s="361"/>
      <c r="AG163" s="361"/>
      <c r="AH163" s="361"/>
      <c r="AI163" s="94" t="s">
        <v>4</v>
      </c>
      <c r="AJ163" s="94" t="s">
        <v>5</v>
      </c>
      <c r="AK163" s="94" t="s">
        <v>6</v>
      </c>
      <c r="AL163" s="360" t="s">
        <v>7</v>
      </c>
      <c r="AM163" s="360"/>
      <c r="AN163" s="360"/>
      <c r="AO163" s="360" t="s">
        <v>141</v>
      </c>
      <c r="AP163" s="360"/>
      <c r="AQ163" s="360"/>
      <c r="AR163" s="360"/>
      <c r="AS163" s="360"/>
      <c r="AT163" s="360"/>
      <c r="AU163" s="360"/>
      <c r="AV163" s="360"/>
      <c r="AW163" s="360"/>
      <c r="AX163" s="360"/>
      <c r="AY163" s="360"/>
      <c r="AZ163" s="360"/>
      <c r="BA163" s="360"/>
      <c r="BB163" s="360"/>
      <c r="BC163" s="360"/>
      <c r="BD163" s="360"/>
    </row>
    <row r="164" spans="2:56" ht="25.5" customHeight="1" x14ac:dyDescent="0.4">
      <c r="B164" s="289">
        <v>1</v>
      </c>
      <c r="C164" s="369" t="s">
        <v>22</v>
      </c>
      <c r="D164" s="369"/>
      <c r="E164" s="369"/>
      <c r="F164" s="140" t="s">
        <v>113</v>
      </c>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8"/>
      <c r="AO164" s="351" t="s">
        <v>144</v>
      </c>
      <c r="AP164" s="352"/>
      <c r="AQ164" s="352"/>
      <c r="AR164" s="352"/>
      <c r="AS164" s="352"/>
      <c r="AT164" s="352"/>
      <c r="AU164" s="352"/>
      <c r="AV164" s="352"/>
      <c r="AW164" s="352"/>
      <c r="AX164" s="352"/>
      <c r="AY164" s="352"/>
      <c r="AZ164" s="352"/>
      <c r="BA164" s="352"/>
      <c r="BB164" s="352"/>
      <c r="BC164" s="352"/>
      <c r="BD164" s="353"/>
    </row>
    <row r="165" spans="2:56" ht="25.5" customHeight="1" x14ac:dyDescent="0.4">
      <c r="B165" s="289"/>
      <c r="C165" s="473"/>
      <c r="D165" s="473"/>
      <c r="E165" s="473"/>
      <c r="F165" s="141"/>
      <c r="G165" s="424" t="s">
        <v>264</v>
      </c>
      <c r="H165" s="425"/>
      <c r="I165" s="425"/>
      <c r="J165" s="425"/>
      <c r="K165" s="425"/>
      <c r="L165" s="425"/>
      <c r="M165" s="425"/>
      <c r="N165" s="425"/>
      <c r="O165" s="425"/>
      <c r="P165" s="425"/>
      <c r="Q165" s="425"/>
      <c r="R165" s="425"/>
      <c r="S165" s="425"/>
      <c r="T165" s="425"/>
      <c r="U165" s="425"/>
      <c r="V165" s="425"/>
      <c r="W165" s="425"/>
      <c r="X165" s="425"/>
      <c r="Y165" s="425"/>
      <c r="Z165" s="425"/>
      <c r="AA165" s="425"/>
      <c r="AB165" s="425"/>
      <c r="AC165" s="425"/>
      <c r="AD165" s="425"/>
      <c r="AE165" s="425"/>
      <c r="AF165" s="425"/>
      <c r="AG165" s="425"/>
      <c r="AH165" s="425"/>
      <c r="AI165" s="425"/>
      <c r="AJ165" s="425"/>
      <c r="AK165" s="425"/>
      <c r="AL165" s="425"/>
      <c r="AM165" s="425"/>
      <c r="AN165" s="426"/>
      <c r="AO165" s="351"/>
      <c r="AP165" s="455"/>
      <c r="AQ165" s="455"/>
      <c r="AR165" s="455"/>
      <c r="AS165" s="455"/>
      <c r="AT165" s="455"/>
      <c r="AU165" s="455"/>
      <c r="AV165" s="455"/>
      <c r="AW165" s="455"/>
      <c r="AX165" s="455"/>
      <c r="AY165" s="455"/>
      <c r="AZ165" s="455"/>
      <c r="BA165" s="455"/>
      <c r="BB165" s="455"/>
      <c r="BC165" s="455"/>
      <c r="BD165" s="353"/>
    </row>
    <row r="166" spans="2:56" ht="25.5" customHeight="1" x14ac:dyDescent="0.4">
      <c r="B166" s="289"/>
      <c r="C166" s="473"/>
      <c r="D166" s="473"/>
      <c r="E166" s="473"/>
      <c r="F166" s="140"/>
      <c r="G166" s="141"/>
      <c r="H166" s="327" t="s">
        <v>24</v>
      </c>
      <c r="I166" s="327"/>
      <c r="J166" s="327"/>
      <c r="K166" s="327"/>
      <c r="L166" s="327"/>
      <c r="M166" s="327"/>
      <c r="N166" s="327"/>
      <c r="O166" s="327"/>
      <c r="P166" s="327"/>
      <c r="Q166" s="327"/>
      <c r="R166" s="327"/>
      <c r="S166" s="327"/>
      <c r="T166" s="327"/>
      <c r="U166" s="327"/>
      <c r="V166" s="327"/>
      <c r="W166" s="327"/>
      <c r="X166" s="327"/>
      <c r="Y166" s="327"/>
      <c r="Z166" s="327"/>
      <c r="AA166" s="327"/>
      <c r="AB166" s="327"/>
      <c r="AC166" s="327"/>
      <c r="AD166" s="327"/>
      <c r="AE166" s="327"/>
      <c r="AF166" s="327"/>
      <c r="AG166" s="327"/>
      <c r="AH166" s="327"/>
      <c r="AI166" s="99" t="s">
        <v>13</v>
      </c>
      <c r="AJ166" s="99" t="s">
        <v>13</v>
      </c>
      <c r="AK166" s="99" t="s">
        <v>13</v>
      </c>
      <c r="AL166" s="423"/>
      <c r="AM166" s="423"/>
      <c r="AN166" s="423"/>
      <c r="AO166" s="351"/>
      <c r="AP166" s="455"/>
      <c r="AQ166" s="455"/>
      <c r="AR166" s="455"/>
      <c r="AS166" s="455"/>
      <c r="AT166" s="455"/>
      <c r="AU166" s="455"/>
      <c r="AV166" s="455"/>
      <c r="AW166" s="455"/>
      <c r="AX166" s="455"/>
      <c r="AY166" s="455"/>
      <c r="AZ166" s="455"/>
      <c r="BA166" s="455"/>
      <c r="BB166" s="455"/>
      <c r="BC166" s="455"/>
      <c r="BD166" s="353"/>
    </row>
    <row r="167" spans="2:56" ht="25.5" customHeight="1" x14ac:dyDescent="0.4">
      <c r="B167" s="289"/>
      <c r="C167" s="473"/>
      <c r="D167" s="473"/>
      <c r="E167" s="473"/>
      <c r="F167" s="140"/>
      <c r="G167" s="141"/>
      <c r="H167" s="327" t="s">
        <v>124</v>
      </c>
      <c r="I167" s="327"/>
      <c r="J167" s="327"/>
      <c r="K167" s="327"/>
      <c r="L167" s="327"/>
      <c r="M167" s="327"/>
      <c r="N167" s="327"/>
      <c r="O167" s="327"/>
      <c r="P167" s="327"/>
      <c r="Q167" s="327"/>
      <c r="R167" s="327"/>
      <c r="S167" s="327"/>
      <c r="T167" s="327"/>
      <c r="U167" s="327"/>
      <c r="V167" s="327"/>
      <c r="W167" s="327"/>
      <c r="X167" s="327"/>
      <c r="Y167" s="327"/>
      <c r="Z167" s="327"/>
      <c r="AA167" s="327"/>
      <c r="AB167" s="327"/>
      <c r="AC167" s="327"/>
      <c r="AD167" s="327"/>
      <c r="AE167" s="327"/>
      <c r="AF167" s="327"/>
      <c r="AG167" s="327"/>
      <c r="AH167" s="327"/>
      <c r="AI167" s="99" t="s">
        <v>13</v>
      </c>
      <c r="AJ167" s="99" t="s">
        <v>13</v>
      </c>
      <c r="AK167" s="99" t="s">
        <v>13</v>
      </c>
      <c r="AL167" s="423"/>
      <c r="AM167" s="423"/>
      <c r="AN167" s="423"/>
      <c r="AO167" s="351"/>
      <c r="AP167" s="455"/>
      <c r="AQ167" s="455"/>
      <c r="AR167" s="455"/>
      <c r="AS167" s="455"/>
      <c r="AT167" s="455"/>
      <c r="AU167" s="455"/>
      <c r="AV167" s="455"/>
      <c r="AW167" s="455"/>
      <c r="AX167" s="455"/>
      <c r="AY167" s="455"/>
      <c r="AZ167" s="455"/>
      <c r="BA167" s="455"/>
      <c r="BB167" s="455"/>
      <c r="BC167" s="455"/>
      <c r="BD167" s="353"/>
    </row>
    <row r="168" spans="2:56" ht="25.5" customHeight="1" x14ac:dyDescent="0.4">
      <c r="B168" s="289"/>
      <c r="C168" s="473"/>
      <c r="D168" s="473"/>
      <c r="E168" s="473"/>
      <c r="F168" s="140"/>
      <c r="G168" s="142"/>
      <c r="H168" s="427" t="s">
        <v>25</v>
      </c>
      <c r="I168" s="427"/>
      <c r="J168" s="427"/>
      <c r="K168" s="427"/>
      <c r="L168" s="427"/>
      <c r="M168" s="427"/>
      <c r="N168" s="427"/>
      <c r="O168" s="427"/>
      <c r="P168" s="427"/>
      <c r="Q168" s="427"/>
      <c r="R168" s="427"/>
      <c r="S168" s="427"/>
      <c r="T168" s="427"/>
      <c r="U168" s="427"/>
      <c r="V168" s="427"/>
      <c r="W168" s="427"/>
      <c r="X168" s="427"/>
      <c r="Y168" s="427"/>
      <c r="Z168" s="427"/>
      <c r="AA168" s="427"/>
      <c r="AB168" s="427"/>
      <c r="AC168" s="427"/>
      <c r="AD168" s="427"/>
      <c r="AE168" s="427"/>
      <c r="AF168" s="427"/>
      <c r="AG168" s="427"/>
      <c r="AH168" s="427"/>
      <c r="AI168" s="99" t="s">
        <v>13</v>
      </c>
      <c r="AJ168" s="99" t="s">
        <v>13</v>
      </c>
      <c r="AK168" s="99" t="s">
        <v>13</v>
      </c>
      <c r="AL168" s="423"/>
      <c r="AM168" s="423"/>
      <c r="AN168" s="423"/>
      <c r="AO168" s="351"/>
      <c r="AP168" s="455"/>
      <c r="AQ168" s="455"/>
      <c r="AR168" s="455"/>
      <c r="AS168" s="455"/>
      <c r="AT168" s="455"/>
      <c r="AU168" s="455"/>
      <c r="AV168" s="455"/>
      <c r="AW168" s="455"/>
      <c r="AX168" s="455"/>
      <c r="AY168" s="455"/>
      <c r="AZ168" s="455"/>
      <c r="BA168" s="455"/>
      <c r="BB168" s="455"/>
      <c r="BC168" s="455"/>
      <c r="BD168" s="353"/>
    </row>
    <row r="169" spans="2:56" ht="25.5" customHeight="1" x14ac:dyDescent="0.4">
      <c r="B169" s="289"/>
      <c r="C169" s="473"/>
      <c r="D169" s="473"/>
      <c r="E169" s="473"/>
      <c r="F169" s="140"/>
      <c r="G169" s="424" t="s">
        <v>265</v>
      </c>
      <c r="H169" s="425"/>
      <c r="I169" s="425"/>
      <c r="J169" s="425"/>
      <c r="K169" s="425"/>
      <c r="L169" s="425"/>
      <c r="M169" s="425"/>
      <c r="N169" s="425"/>
      <c r="O169" s="425"/>
      <c r="P169" s="425"/>
      <c r="Q169" s="425"/>
      <c r="R169" s="425"/>
      <c r="S169" s="425"/>
      <c r="T169" s="425"/>
      <c r="U169" s="425"/>
      <c r="V169" s="425"/>
      <c r="W169" s="425"/>
      <c r="X169" s="425"/>
      <c r="Y169" s="425"/>
      <c r="Z169" s="425"/>
      <c r="AA169" s="425"/>
      <c r="AB169" s="425"/>
      <c r="AC169" s="425"/>
      <c r="AD169" s="425"/>
      <c r="AE169" s="425"/>
      <c r="AF169" s="425"/>
      <c r="AG169" s="425"/>
      <c r="AH169" s="425"/>
      <c r="AI169" s="425"/>
      <c r="AJ169" s="425"/>
      <c r="AK169" s="425"/>
      <c r="AL169" s="425"/>
      <c r="AM169" s="425"/>
      <c r="AN169" s="426"/>
      <c r="AO169" s="351"/>
      <c r="AP169" s="455"/>
      <c r="AQ169" s="455"/>
      <c r="AR169" s="455"/>
      <c r="AS169" s="455"/>
      <c r="AT169" s="455"/>
      <c r="AU169" s="455"/>
      <c r="AV169" s="455"/>
      <c r="AW169" s="455"/>
      <c r="AX169" s="455"/>
      <c r="AY169" s="455"/>
      <c r="AZ169" s="455"/>
      <c r="BA169" s="455"/>
      <c r="BB169" s="455"/>
      <c r="BC169" s="455"/>
      <c r="BD169" s="353"/>
    </row>
    <row r="170" spans="2:56" ht="25.5" customHeight="1" x14ac:dyDescent="0.4">
      <c r="B170" s="289"/>
      <c r="C170" s="473"/>
      <c r="D170" s="473"/>
      <c r="E170" s="473"/>
      <c r="F170" s="140"/>
      <c r="G170" s="141"/>
      <c r="H170" s="327" t="s">
        <v>26</v>
      </c>
      <c r="I170" s="327"/>
      <c r="J170" s="327"/>
      <c r="K170" s="327"/>
      <c r="L170" s="327"/>
      <c r="M170" s="327"/>
      <c r="N170" s="327"/>
      <c r="O170" s="327"/>
      <c r="P170" s="327"/>
      <c r="Q170" s="327"/>
      <c r="R170" s="327"/>
      <c r="S170" s="327"/>
      <c r="T170" s="327"/>
      <c r="U170" s="327"/>
      <c r="V170" s="327"/>
      <c r="W170" s="327"/>
      <c r="X170" s="327"/>
      <c r="Y170" s="327"/>
      <c r="Z170" s="327"/>
      <c r="AA170" s="327"/>
      <c r="AB170" s="327"/>
      <c r="AC170" s="327"/>
      <c r="AD170" s="327"/>
      <c r="AE170" s="327"/>
      <c r="AF170" s="327"/>
      <c r="AG170" s="327"/>
      <c r="AH170" s="327"/>
      <c r="AI170" s="99" t="s">
        <v>13</v>
      </c>
      <c r="AJ170" s="99" t="s">
        <v>13</v>
      </c>
      <c r="AK170" s="99" t="s">
        <v>13</v>
      </c>
      <c r="AL170" s="423"/>
      <c r="AM170" s="423"/>
      <c r="AN170" s="423"/>
      <c r="AO170" s="351"/>
      <c r="AP170" s="455"/>
      <c r="AQ170" s="455"/>
      <c r="AR170" s="455"/>
      <c r="AS170" s="455"/>
      <c r="AT170" s="455"/>
      <c r="AU170" s="455"/>
      <c r="AV170" s="455"/>
      <c r="AW170" s="455"/>
      <c r="AX170" s="455"/>
      <c r="AY170" s="455"/>
      <c r="AZ170" s="455"/>
      <c r="BA170" s="455"/>
      <c r="BB170" s="455"/>
      <c r="BC170" s="455"/>
      <c r="BD170" s="353"/>
    </row>
    <row r="171" spans="2:56" ht="25.5" customHeight="1" x14ac:dyDescent="0.4">
      <c r="B171" s="289"/>
      <c r="C171" s="473"/>
      <c r="D171" s="473"/>
      <c r="E171" s="473"/>
      <c r="F171" s="140"/>
      <c r="G171" s="142"/>
      <c r="H171" s="327" t="s">
        <v>165</v>
      </c>
      <c r="I171" s="327"/>
      <c r="J171" s="327"/>
      <c r="K171" s="327"/>
      <c r="L171" s="327"/>
      <c r="M171" s="327"/>
      <c r="N171" s="327"/>
      <c r="O171" s="327"/>
      <c r="P171" s="327"/>
      <c r="Q171" s="327"/>
      <c r="R171" s="327"/>
      <c r="S171" s="327"/>
      <c r="T171" s="327"/>
      <c r="U171" s="327"/>
      <c r="V171" s="327"/>
      <c r="W171" s="327"/>
      <c r="X171" s="327"/>
      <c r="Y171" s="327"/>
      <c r="Z171" s="327"/>
      <c r="AA171" s="327"/>
      <c r="AB171" s="327"/>
      <c r="AC171" s="327"/>
      <c r="AD171" s="327"/>
      <c r="AE171" s="327"/>
      <c r="AF171" s="327"/>
      <c r="AG171" s="327"/>
      <c r="AH171" s="327"/>
      <c r="AI171" s="99" t="s">
        <v>13</v>
      </c>
      <c r="AJ171" s="99" t="s">
        <v>13</v>
      </c>
      <c r="AK171" s="99" t="s">
        <v>13</v>
      </c>
      <c r="AL171" s="423"/>
      <c r="AM171" s="423"/>
      <c r="AN171" s="423"/>
      <c r="AO171" s="351"/>
      <c r="AP171" s="455"/>
      <c r="AQ171" s="455"/>
      <c r="AR171" s="455"/>
      <c r="AS171" s="455"/>
      <c r="AT171" s="455"/>
      <c r="AU171" s="455"/>
      <c r="AV171" s="455"/>
      <c r="AW171" s="455"/>
      <c r="AX171" s="455"/>
      <c r="AY171" s="455"/>
      <c r="AZ171" s="455"/>
      <c r="BA171" s="455"/>
      <c r="BB171" s="455"/>
      <c r="BC171" s="455"/>
      <c r="BD171" s="353"/>
    </row>
    <row r="172" spans="2:56" ht="25.5" customHeight="1" x14ac:dyDescent="0.4">
      <c r="B172" s="288"/>
      <c r="C172" s="362"/>
      <c r="D172" s="362"/>
      <c r="E172" s="362"/>
      <c r="F172" s="149"/>
      <c r="G172" s="327" t="s">
        <v>27</v>
      </c>
      <c r="H172" s="327"/>
      <c r="I172" s="327"/>
      <c r="J172" s="327"/>
      <c r="K172" s="327"/>
      <c r="L172" s="327"/>
      <c r="M172" s="327"/>
      <c r="N172" s="327"/>
      <c r="O172" s="327"/>
      <c r="P172" s="327"/>
      <c r="Q172" s="327"/>
      <c r="R172" s="327"/>
      <c r="S172" s="327"/>
      <c r="T172" s="327"/>
      <c r="U172" s="327"/>
      <c r="V172" s="327"/>
      <c r="W172" s="327"/>
      <c r="X172" s="327"/>
      <c r="Y172" s="327"/>
      <c r="Z172" s="327"/>
      <c r="AA172" s="327"/>
      <c r="AB172" s="327"/>
      <c r="AC172" s="327"/>
      <c r="AD172" s="327"/>
      <c r="AE172" s="327"/>
      <c r="AF172" s="327"/>
      <c r="AG172" s="327"/>
      <c r="AH172" s="327"/>
      <c r="AI172" s="99" t="s">
        <v>13</v>
      </c>
      <c r="AJ172" s="99" t="s">
        <v>13</v>
      </c>
      <c r="AK172" s="99" t="s">
        <v>13</v>
      </c>
      <c r="AL172" s="423"/>
      <c r="AM172" s="423"/>
      <c r="AN172" s="423"/>
      <c r="AO172" s="354"/>
      <c r="AP172" s="355"/>
      <c r="AQ172" s="355"/>
      <c r="AR172" s="355"/>
      <c r="AS172" s="355"/>
      <c r="AT172" s="355"/>
      <c r="AU172" s="355"/>
      <c r="AV172" s="355"/>
      <c r="AW172" s="355"/>
      <c r="AX172" s="355"/>
      <c r="AY172" s="355"/>
      <c r="AZ172" s="355"/>
      <c r="BA172" s="355"/>
      <c r="BB172" s="355"/>
      <c r="BC172" s="355"/>
      <c r="BD172" s="356"/>
    </row>
    <row r="173" spans="2:56" ht="25.5" customHeight="1" x14ac:dyDescent="0.4">
      <c r="B173" s="287">
        <v>2</v>
      </c>
      <c r="C173" s="367" t="s">
        <v>28</v>
      </c>
      <c r="D173" s="391"/>
      <c r="E173" s="391"/>
      <c r="F173" s="150" t="s">
        <v>114</v>
      </c>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2"/>
      <c r="AO173" s="348" t="s">
        <v>145</v>
      </c>
      <c r="AP173" s="379"/>
      <c r="AQ173" s="379"/>
      <c r="AR173" s="379"/>
      <c r="AS173" s="379"/>
      <c r="AT173" s="379"/>
      <c r="AU173" s="379"/>
      <c r="AV173" s="379"/>
      <c r="AW173" s="379"/>
      <c r="AX173" s="379"/>
      <c r="AY173" s="379"/>
      <c r="AZ173" s="379"/>
      <c r="BA173" s="379"/>
      <c r="BB173" s="379"/>
      <c r="BC173" s="379"/>
      <c r="BD173" s="380"/>
    </row>
    <row r="174" spans="2:56" ht="25.5" customHeight="1" x14ac:dyDescent="0.4">
      <c r="B174" s="289"/>
      <c r="C174" s="392"/>
      <c r="D174" s="392"/>
      <c r="E174" s="392"/>
      <c r="F174" s="141"/>
      <c r="G174" s="424" t="s">
        <v>264</v>
      </c>
      <c r="H174" s="425"/>
      <c r="I174" s="425"/>
      <c r="J174" s="425"/>
      <c r="K174" s="425"/>
      <c r="L174" s="425"/>
      <c r="M174" s="425"/>
      <c r="N174" s="425"/>
      <c r="O174" s="425"/>
      <c r="P174" s="425"/>
      <c r="Q174" s="425"/>
      <c r="R174" s="425"/>
      <c r="S174" s="425"/>
      <c r="T174" s="425"/>
      <c r="U174" s="425"/>
      <c r="V174" s="425"/>
      <c r="W174" s="425"/>
      <c r="X174" s="425"/>
      <c r="Y174" s="425"/>
      <c r="Z174" s="425"/>
      <c r="AA174" s="425"/>
      <c r="AB174" s="425"/>
      <c r="AC174" s="425"/>
      <c r="AD174" s="425"/>
      <c r="AE174" s="425"/>
      <c r="AF174" s="425"/>
      <c r="AG174" s="425"/>
      <c r="AH174" s="425"/>
      <c r="AI174" s="425"/>
      <c r="AJ174" s="425"/>
      <c r="AK174" s="425"/>
      <c r="AL174" s="425"/>
      <c r="AM174" s="425"/>
      <c r="AN174" s="426"/>
      <c r="AO174" s="381"/>
      <c r="AP174" s="382"/>
      <c r="AQ174" s="382"/>
      <c r="AR174" s="382"/>
      <c r="AS174" s="382"/>
      <c r="AT174" s="382"/>
      <c r="AU174" s="382"/>
      <c r="AV174" s="382"/>
      <c r="AW174" s="382"/>
      <c r="AX174" s="382"/>
      <c r="AY174" s="382"/>
      <c r="AZ174" s="382"/>
      <c r="BA174" s="382"/>
      <c r="BB174" s="382"/>
      <c r="BC174" s="382"/>
      <c r="BD174" s="383"/>
    </row>
    <row r="175" spans="2:56" ht="25.5" customHeight="1" x14ac:dyDescent="0.4">
      <c r="B175" s="289"/>
      <c r="C175" s="392"/>
      <c r="D175" s="392"/>
      <c r="E175" s="392"/>
      <c r="F175" s="153"/>
      <c r="G175" s="153"/>
      <c r="H175" s="363" t="s">
        <v>29</v>
      </c>
      <c r="I175" s="363"/>
      <c r="J175" s="363"/>
      <c r="K175" s="363"/>
      <c r="L175" s="363"/>
      <c r="M175" s="363"/>
      <c r="N175" s="363"/>
      <c r="O175" s="363"/>
      <c r="P175" s="363"/>
      <c r="Q175" s="363"/>
      <c r="R175" s="363"/>
      <c r="S175" s="363"/>
      <c r="T175" s="363"/>
      <c r="U175" s="363"/>
      <c r="V175" s="363"/>
      <c r="W175" s="363"/>
      <c r="X175" s="363"/>
      <c r="Y175" s="363"/>
      <c r="Z175" s="363"/>
      <c r="AA175" s="363"/>
      <c r="AB175" s="363"/>
      <c r="AC175" s="363"/>
      <c r="AD175" s="363"/>
      <c r="AE175" s="363"/>
      <c r="AF175" s="363"/>
      <c r="AG175" s="363"/>
      <c r="AH175" s="363"/>
      <c r="AI175" s="100" t="s">
        <v>13</v>
      </c>
      <c r="AJ175" s="100" t="s">
        <v>13</v>
      </c>
      <c r="AK175" s="100" t="s">
        <v>13</v>
      </c>
      <c r="AL175" s="364"/>
      <c r="AM175" s="364"/>
      <c r="AN175" s="364"/>
      <c r="AO175" s="381"/>
      <c r="AP175" s="382"/>
      <c r="AQ175" s="382"/>
      <c r="AR175" s="382"/>
      <c r="AS175" s="382"/>
      <c r="AT175" s="382"/>
      <c r="AU175" s="382"/>
      <c r="AV175" s="382"/>
      <c r="AW175" s="382"/>
      <c r="AX175" s="382"/>
      <c r="AY175" s="382"/>
      <c r="AZ175" s="382"/>
      <c r="BA175" s="382"/>
      <c r="BB175" s="382"/>
      <c r="BC175" s="382"/>
      <c r="BD175" s="383"/>
    </row>
    <row r="176" spans="2:56" ht="25.5" customHeight="1" x14ac:dyDescent="0.4">
      <c r="B176" s="289"/>
      <c r="C176" s="392"/>
      <c r="D176" s="392"/>
      <c r="E176" s="392"/>
      <c r="F176" s="153"/>
      <c r="G176" s="153"/>
      <c r="H176" s="363" t="s">
        <v>30</v>
      </c>
      <c r="I176" s="363"/>
      <c r="J176" s="363"/>
      <c r="K176" s="363"/>
      <c r="L176" s="363"/>
      <c r="M176" s="363"/>
      <c r="N176" s="363"/>
      <c r="O176" s="363"/>
      <c r="P176" s="363"/>
      <c r="Q176" s="363"/>
      <c r="R176" s="363"/>
      <c r="S176" s="363"/>
      <c r="T176" s="363"/>
      <c r="U176" s="363"/>
      <c r="V176" s="363"/>
      <c r="W176" s="363"/>
      <c r="X176" s="363"/>
      <c r="Y176" s="363"/>
      <c r="Z176" s="363"/>
      <c r="AA176" s="363"/>
      <c r="AB176" s="363"/>
      <c r="AC176" s="363"/>
      <c r="AD176" s="363"/>
      <c r="AE176" s="363"/>
      <c r="AF176" s="363"/>
      <c r="AG176" s="363"/>
      <c r="AH176" s="363"/>
      <c r="AI176" s="100" t="s">
        <v>13</v>
      </c>
      <c r="AJ176" s="100" t="s">
        <v>13</v>
      </c>
      <c r="AK176" s="100" t="s">
        <v>13</v>
      </c>
      <c r="AL176" s="364"/>
      <c r="AM176" s="364"/>
      <c r="AN176" s="364"/>
      <c r="AO176" s="381"/>
      <c r="AP176" s="382"/>
      <c r="AQ176" s="382"/>
      <c r="AR176" s="382"/>
      <c r="AS176" s="382"/>
      <c r="AT176" s="382"/>
      <c r="AU176" s="382"/>
      <c r="AV176" s="382"/>
      <c r="AW176" s="382"/>
      <c r="AX176" s="382"/>
      <c r="AY176" s="382"/>
      <c r="AZ176" s="382"/>
      <c r="BA176" s="382"/>
      <c r="BB176" s="382"/>
      <c r="BC176" s="382"/>
      <c r="BD176" s="383"/>
    </row>
    <row r="177" spans="2:56" ht="25.5" customHeight="1" x14ac:dyDescent="0.4">
      <c r="B177" s="289"/>
      <c r="C177" s="392"/>
      <c r="D177" s="392"/>
      <c r="E177" s="392"/>
      <c r="F177" s="153"/>
      <c r="G177" s="154"/>
      <c r="H177" s="363" t="s">
        <v>124</v>
      </c>
      <c r="I177" s="363"/>
      <c r="J177" s="363"/>
      <c r="K177" s="363"/>
      <c r="L177" s="363"/>
      <c r="M177" s="363"/>
      <c r="N177" s="363"/>
      <c r="O177" s="363"/>
      <c r="P177" s="363"/>
      <c r="Q177" s="363"/>
      <c r="R177" s="363"/>
      <c r="S177" s="363"/>
      <c r="T177" s="363"/>
      <c r="U177" s="363"/>
      <c r="V177" s="363"/>
      <c r="W177" s="363"/>
      <c r="X177" s="363"/>
      <c r="Y177" s="363"/>
      <c r="Z177" s="363"/>
      <c r="AA177" s="363"/>
      <c r="AB177" s="363"/>
      <c r="AC177" s="363"/>
      <c r="AD177" s="363"/>
      <c r="AE177" s="363"/>
      <c r="AF177" s="363"/>
      <c r="AG177" s="363"/>
      <c r="AH177" s="363"/>
      <c r="AI177" s="100" t="s">
        <v>13</v>
      </c>
      <c r="AJ177" s="100" t="s">
        <v>13</v>
      </c>
      <c r="AK177" s="100" t="s">
        <v>13</v>
      </c>
      <c r="AL177" s="364"/>
      <c r="AM177" s="364"/>
      <c r="AN177" s="364"/>
      <c r="AO177" s="381"/>
      <c r="AP177" s="382"/>
      <c r="AQ177" s="382"/>
      <c r="AR177" s="382"/>
      <c r="AS177" s="382"/>
      <c r="AT177" s="382"/>
      <c r="AU177" s="382"/>
      <c r="AV177" s="382"/>
      <c r="AW177" s="382"/>
      <c r="AX177" s="382"/>
      <c r="AY177" s="382"/>
      <c r="AZ177" s="382"/>
      <c r="BA177" s="382"/>
      <c r="BB177" s="382"/>
      <c r="BC177" s="382"/>
      <c r="BD177" s="383"/>
    </row>
    <row r="178" spans="2:56" ht="25.5" customHeight="1" x14ac:dyDescent="0.4">
      <c r="B178" s="289"/>
      <c r="C178" s="392"/>
      <c r="D178" s="392"/>
      <c r="E178" s="392"/>
      <c r="F178" s="153"/>
      <c r="G178" s="363" t="s">
        <v>125</v>
      </c>
      <c r="H178" s="363"/>
      <c r="I178" s="363"/>
      <c r="J178" s="363"/>
      <c r="K178" s="363"/>
      <c r="L178" s="363"/>
      <c r="M178" s="363"/>
      <c r="N178" s="363"/>
      <c r="O178" s="363"/>
      <c r="P178" s="363"/>
      <c r="Q178" s="363"/>
      <c r="R178" s="363"/>
      <c r="S178" s="363"/>
      <c r="T178" s="363"/>
      <c r="U178" s="363"/>
      <c r="V178" s="363"/>
      <c r="W178" s="363"/>
      <c r="X178" s="363"/>
      <c r="Y178" s="363"/>
      <c r="Z178" s="363"/>
      <c r="AA178" s="363"/>
      <c r="AB178" s="363"/>
      <c r="AC178" s="363"/>
      <c r="AD178" s="363"/>
      <c r="AE178" s="363"/>
      <c r="AF178" s="363"/>
      <c r="AG178" s="363"/>
      <c r="AH178" s="363"/>
      <c r="AI178" s="100" t="s">
        <v>13</v>
      </c>
      <c r="AJ178" s="100" t="s">
        <v>13</v>
      </c>
      <c r="AK178" s="100" t="s">
        <v>13</v>
      </c>
      <c r="AL178" s="364"/>
      <c r="AM178" s="364"/>
      <c r="AN178" s="364"/>
      <c r="AO178" s="381"/>
      <c r="AP178" s="382"/>
      <c r="AQ178" s="382"/>
      <c r="AR178" s="382"/>
      <c r="AS178" s="382"/>
      <c r="AT178" s="382"/>
      <c r="AU178" s="382"/>
      <c r="AV178" s="382"/>
      <c r="AW178" s="382"/>
      <c r="AX178" s="382"/>
      <c r="AY178" s="382"/>
      <c r="AZ178" s="382"/>
      <c r="BA178" s="382"/>
      <c r="BB178" s="382"/>
      <c r="BC178" s="382"/>
      <c r="BD178" s="383"/>
    </row>
    <row r="179" spans="2:56" ht="25.5" customHeight="1" x14ac:dyDescent="0.4">
      <c r="B179" s="289"/>
      <c r="C179" s="392"/>
      <c r="D179" s="392"/>
      <c r="E179" s="392"/>
      <c r="F179" s="153"/>
      <c r="G179" s="290" t="s">
        <v>265</v>
      </c>
      <c r="H179" s="543"/>
      <c r="I179" s="543"/>
      <c r="J179" s="543"/>
      <c r="K179" s="543"/>
      <c r="L179" s="543"/>
      <c r="M179" s="543"/>
      <c r="N179" s="543"/>
      <c r="O179" s="543"/>
      <c r="P179" s="543"/>
      <c r="Q179" s="543"/>
      <c r="R179" s="543"/>
      <c r="S179" s="543"/>
      <c r="T179" s="543"/>
      <c r="U179" s="543"/>
      <c r="V179" s="543"/>
      <c r="W179" s="543"/>
      <c r="X179" s="543"/>
      <c r="Y179" s="543"/>
      <c r="Z179" s="543"/>
      <c r="AA179" s="543"/>
      <c r="AB179" s="543"/>
      <c r="AC179" s="543"/>
      <c r="AD179" s="543"/>
      <c r="AE179" s="543"/>
      <c r="AF179" s="543"/>
      <c r="AG179" s="543"/>
      <c r="AH179" s="543"/>
      <c r="AI179" s="543"/>
      <c r="AJ179" s="543"/>
      <c r="AK179" s="543"/>
      <c r="AL179" s="543"/>
      <c r="AM179" s="543"/>
      <c r="AN179" s="544"/>
      <c r="AO179" s="381"/>
      <c r="AP179" s="382"/>
      <c r="AQ179" s="382"/>
      <c r="AR179" s="382"/>
      <c r="AS179" s="382"/>
      <c r="AT179" s="382"/>
      <c r="AU179" s="382"/>
      <c r="AV179" s="382"/>
      <c r="AW179" s="382"/>
      <c r="AX179" s="382"/>
      <c r="AY179" s="382"/>
      <c r="AZ179" s="382"/>
      <c r="BA179" s="382"/>
      <c r="BB179" s="382"/>
      <c r="BC179" s="382"/>
      <c r="BD179" s="383"/>
    </row>
    <row r="180" spans="2:56" ht="25.5" customHeight="1" x14ac:dyDescent="0.4">
      <c r="B180" s="289"/>
      <c r="C180" s="392"/>
      <c r="D180" s="392"/>
      <c r="E180" s="392"/>
      <c r="F180" s="153"/>
      <c r="G180" s="153"/>
      <c r="H180" s="363" t="s">
        <v>31</v>
      </c>
      <c r="I180" s="363"/>
      <c r="J180" s="363"/>
      <c r="K180" s="363"/>
      <c r="L180" s="363"/>
      <c r="M180" s="363"/>
      <c r="N180" s="363"/>
      <c r="O180" s="363"/>
      <c r="P180" s="363"/>
      <c r="Q180" s="363"/>
      <c r="R180" s="363"/>
      <c r="S180" s="363"/>
      <c r="T180" s="363"/>
      <c r="U180" s="363"/>
      <c r="V180" s="363"/>
      <c r="W180" s="363"/>
      <c r="X180" s="363"/>
      <c r="Y180" s="363"/>
      <c r="Z180" s="363"/>
      <c r="AA180" s="363"/>
      <c r="AB180" s="363"/>
      <c r="AC180" s="363"/>
      <c r="AD180" s="363"/>
      <c r="AE180" s="363"/>
      <c r="AF180" s="363"/>
      <c r="AG180" s="363"/>
      <c r="AH180" s="363"/>
      <c r="AI180" s="100" t="s">
        <v>13</v>
      </c>
      <c r="AJ180" s="100" t="s">
        <v>13</v>
      </c>
      <c r="AK180" s="100" t="s">
        <v>13</v>
      </c>
      <c r="AL180" s="364"/>
      <c r="AM180" s="364"/>
      <c r="AN180" s="364"/>
      <c r="AO180" s="381"/>
      <c r="AP180" s="382"/>
      <c r="AQ180" s="382"/>
      <c r="AR180" s="382"/>
      <c r="AS180" s="382"/>
      <c r="AT180" s="382"/>
      <c r="AU180" s="382"/>
      <c r="AV180" s="382"/>
      <c r="AW180" s="382"/>
      <c r="AX180" s="382"/>
      <c r="AY180" s="382"/>
      <c r="AZ180" s="382"/>
      <c r="BA180" s="382"/>
      <c r="BB180" s="382"/>
      <c r="BC180" s="382"/>
      <c r="BD180" s="383"/>
    </row>
    <row r="181" spans="2:56" ht="25.5" customHeight="1" x14ac:dyDescent="0.4">
      <c r="B181" s="289"/>
      <c r="C181" s="392"/>
      <c r="D181" s="392"/>
      <c r="E181" s="392"/>
      <c r="F181" s="153"/>
      <c r="G181" s="153"/>
      <c r="H181" s="363" t="s">
        <v>32</v>
      </c>
      <c r="I181" s="363"/>
      <c r="J181" s="363"/>
      <c r="K181" s="363"/>
      <c r="L181" s="363"/>
      <c r="M181" s="363"/>
      <c r="N181" s="363"/>
      <c r="O181" s="363"/>
      <c r="P181" s="363"/>
      <c r="Q181" s="363"/>
      <c r="R181" s="363"/>
      <c r="S181" s="363"/>
      <c r="T181" s="363"/>
      <c r="U181" s="363"/>
      <c r="V181" s="363"/>
      <c r="W181" s="363"/>
      <c r="X181" s="363"/>
      <c r="Y181" s="363"/>
      <c r="Z181" s="363"/>
      <c r="AA181" s="363"/>
      <c r="AB181" s="363"/>
      <c r="AC181" s="363"/>
      <c r="AD181" s="363"/>
      <c r="AE181" s="363"/>
      <c r="AF181" s="363"/>
      <c r="AG181" s="363"/>
      <c r="AH181" s="363"/>
      <c r="AI181" s="100" t="s">
        <v>13</v>
      </c>
      <c r="AJ181" s="100" t="s">
        <v>13</v>
      </c>
      <c r="AK181" s="100" t="s">
        <v>13</v>
      </c>
      <c r="AL181" s="364"/>
      <c r="AM181" s="364"/>
      <c r="AN181" s="364"/>
      <c r="AO181" s="381"/>
      <c r="AP181" s="382"/>
      <c r="AQ181" s="382"/>
      <c r="AR181" s="382"/>
      <c r="AS181" s="382"/>
      <c r="AT181" s="382"/>
      <c r="AU181" s="382"/>
      <c r="AV181" s="382"/>
      <c r="AW181" s="382"/>
      <c r="AX181" s="382"/>
      <c r="AY181" s="382"/>
      <c r="AZ181" s="382"/>
      <c r="BA181" s="382"/>
      <c r="BB181" s="382"/>
      <c r="BC181" s="382"/>
      <c r="BD181" s="383"/>
    </row>
    <row r="182" spans="2:56" ht="25.5" customHeight="1" x14ac:dyDescent="0.4">
      <c r="B182" s="288"/>
      <c r="C182" s="393"/>
      <c r="D182" s="393"/>
      <c r="E182" s="393"/>
      <c r="F182" s="154"/>
      <c r="G182" s="154"/>
      <c r="H182" s="363" t="s">
        <v>166</v>
      </c>
      <c r="I182" s="363"/>
      <c r="J182" s="363"/>
      <c r="K182" s="363"/>
      <c r="L182" s="363"/>
      <c r="M182" s="363"/>
      <c r="N182" s="363"/>
      <c r="O182" s="363"/>
      <c r="P182" s="363"/>
      <c r="Q182" s="363"/>
      <c r="R182" s="363"/>
      <c r="S182" s="363"/>
      <c r="T182" s="363"/>
      <c r="U182" s="363"/>
      <c r="V182" s="363"/>
      <c r="W182" s="363"/>
      <c r="X182" s="363"/>
      <c r="Y182" s="363"/>
      <c r="Z182" s="363"/>
      <c r="AA182" s="363"/>
      <c r="AB182" s="363"/>
      <c r="AC182" s="363"/>
      <c r="AD182" s="363"/>
      <c r="AE182" s="363"/>
      <c r="AF182" s="363"/>
      <c r="AG182" s="363"/>
      <c r="AH182" s="363"/>
      <c r="AI182" s="100" t="s">
        <v>13</v>
      </c>
      <c r="AJ182" s="100" t="s">
        <v>13</v>
      </c>
      <c r="AK182" s="100" t="s">
        <v>13</v>
      </c>
      <c r="AL182" s="364"/>
      <c r="AM182" s="364"/>
      <c r="AN182" s="364"/>
      <c r="AO182" s="384"/>
      <c r="AP182" s="365"/>
      <c r="AQ182" s="365"/>
      <c r="AR182" s="365"/>
      <c r="AS182" s="365"/>
      <c r="AT182" s="365"/>
      <c r="AU182" s="365"/>
      <c r="AV182" s="365"/>
      <c r="AW182" s="365"/>
      <c r="AX182" s="365"/>
      <c r="AY182" s="365"/>
      <c r="AZ182" s="365"/>
      <c r="BA182" s="365"/>
      <c r="BB182" s="365"/>
      <c r="BC182" s="365"/>
      <c r="BD182" s="366"/>
    </row>
    <row r="183" spans="2:56" ht="25.5" customHeight="1" x14ac:dyDescent="0.4">
      <c r="B183" s="287">
        <v>3</v>
      </c>
      <c r="C183" s="523" t="s">
        <v>21</v>
      </c>
      <c r="D183" s="523"/>
      <c r="E183" s="524"/>
      <c r="F183" s="363" t="s">
        <v>75</v>
      </c>
      <c r="G183" s="363"/>
      <c r="H183" s="363"/>
      <c r="I183" s="363"/>
      <c r="J183" s="363"/>
      <c r="K183" s="363"/>
      <c r="L183" s="363"/>
      <c r="M183" s="363"/>
      <c r="N183" s="363"/>
      <c r="O183" s="363"/>
      <c r="P183" s="363"/>
      <c r="Q183" s="363"/>
      <c r="R183" s="363"/>
      <c r="S183" s="363"/>
      <c r="T183" s="363"/>
      <c r="U183" s="363"/>
      <c r="V183" s="363"/>
      <c r="W183" s="363"/>
      <c r="X183" s="363"/>
      <c r="Y183" s="363"/>
      <c r="Z183" s="363"/>
      <c r="AA183" s="363"/>
      <c r="AB183" s="363"/>
      <c r="AC183" s="363"/>
      <c r="AD183" s="363"/>
      <c r="AE183" s="363"/>
      <c r="AF183" s="363"/>
      <c r="AG183" s="363"/>
      <c r="AH183" s="363"/>
      <c r="AI183" s="100" t="s">
        <v>13</v>
      </c>
      <c r="AJ183" s="100" t="s">
        <v>13</v>
      </c>
      <c r="AK183" s="100" t="s">
        <v>13</v>
      </c>
      <c r="AL183" s="364"/>
      <c r="AM183" s="364"/>
      <c r="AN183" s="364"/>
      <c r="AO183" s="348" t="s">
        <v>143</v>
      </c>
      <c r="AP183" s="349"/>
      <c r="AQ183" s="349"/>
      <c r="AR183" s="349"/>
      <c r="AS183" s="349"/>
      <c r="AT183" s="349"/>
      <c r="AU183" s="349"/>
      <c r="AV183" s="349"/>
      <c r="AW183" s="349"/>
      <c r="AX183" s="349"/>
      <c r="AY183" s="349"/>
      <c r="AZ183" s="349"/>
      <c r="BA183" s="349"/>
      <c r="BB183" s="349"/>
      <c r="BC183" s="349"/>
      <c r="BD183" s="350"/>
    </row>
    <row r="184" spans="2:56" ht="25.5" customHeight="1" x14ac:dyDescent="0.4">
      <c r="B184" s="288"/>
      <c r="C184" s="525"/>
      <c r="D184" s="525"/>
      <c r="E184" s="526"/>
      <c r="F184" s="363" t="s">
        <v>276</v>
      </c>
      <c r="G184" s="378"/>
      <c r="H184" s="378"/>
      <c r="I184" s="378"/>
      <c r="J184" s="378"/>
      <c r="K184" s="378"/>
      <c r="L184" s="378"/>
      <c r="M184" s="378"/>
      <c r="N184" s="378"/>
      <c r="O184" s="378"/>
      <c r="P184" s="378"/>
      <c r="Q184" s="378"/>
      <c r="R184" s="378"/>
      <c r="S184" s="378"/>
      <c r="T184" s="378"/>
      <c r="U184" s="378"/>
      <c r="V184" s="378"/>
      <c r="W184" s="378"/>
      <c r="X184" s="378"/>
      <c r="Y184" s="378"/>
      <c r="Z184" s="378"/>
      <c r="AA184" s="378"/>
      <c r="AB184" s="378"/>
      <c r="AC184" s="378"/>
      <c r="AD184" s="378"/>
      <c r="AE184" s="378"/>
      <c r="AF184" s="378"/>
      <c r="AG184" s="378"/>
      <c r="AH184" s="378"/>
      <c r="AI184" s="100" t="s">
        <v>13</v>
      </c>
      <c r="AJ184" s="100" t="s">
        <v>13</v>
      </c>
      <c r="AK184" s="100" t="s">
        <v>13</v>
      </c>
      <c r="AL184" s="364"/>
      <c r="AM184" s="364"/>
      <c r="AN184" s="364"/>
      <c r="AO184" s="354"/>
      <c r="AP184" s="355"/>
      <c r="AQ184" s="355"/>
      <c r="AR184" s="355"/>
      <c r="AS184" s="355"/>
      <c r="AT184" s="355"/>
      <c r="AU184" s="355"/>
      <c r="AV184" s="355"/>
      <c r="AW184" s="355"/>
      <c r="AX184" s="355"/>
      <c r="AY184" s="355"/>
      <c r="AZ184" s="355"/>
      <c r="BA184" s="355"/>
      <c r="BB184" s="355"/>
      <c r="BC184" s="355"/>
      <c r="BD184" s="356"/>
    </row>
    <row r="185" spans="2:56" ht="25.5" customHeight="1" x14ac:dyDescent="0.4">
      <c r="B185" s="289">
        <v>4</v>
      </c>
      <c r="C185" s="470" t="s">
        <v>44</v>
      </c>
      <c r="D185" s="470"/>
      <c r="E185" s="331"/>
      <c r="F185" s="363" t="s">
        <v>77</v>
      </c>
      <c r="G185" s="363"/>
      <c r="H185" s="363"/>
      <c r="I185" s="363"/>
      <c r="J185" s="363"/>
      <c r="K185" s="363"/>
      <c r="L185" s="363"/>
      <c r="M185" s="363"/>
      <c r="N185" s="363"/>
      <c r="O185" s="363"/>
      <c r="P185" s="363"/>
      <c r="Q185" s="363"/>
      <c r="R185" s="363"/>
      <c r="S185" s="363"/>
      <c r="T185" s="363"/>
      <c r="U185" s="363"/>
      <c r="V185" s="363"/>
      <c r="W185" s="363"/>
      <c r="X185" s="363"/>
      <c r="Y185" s="363"/>
      <c r="Z185" s="363"/>
      <c r="AA185" s="363"/>
      <c r="AB185" s="363"/>
      <c r="AC185" s="363"/>
      <c r="AD185" s="363"/>
      <c r="AE185" s="363"/>
      <c r="AF185" s="363"/>
      <c r="AG185" s="363"/>
      <c r="AH185" s="363"/>
      <c r="AI185" s="100" t="s">
        <v>13</v>
      </c>
      <c r="AJ185" s="100" t="s">
        <v>13</v>
      </c>
      <c r="AK185" s="100" t="s">
        <v>13</v>
      </c>
      <c r="AL185" s="364"/>
      <c r="AM185" s="364"/>
      <c r="AN185" s="364"/>
      <c r="AO185" s="348" t="s">
        <v>215</v>
      </c>
      <c r="AP185" s="349"/>
      <c r="AQ185" s="349"/>
      <c r="AR185" s="349"/>
      <c r="AS185" s="349"/>
      <c r="AT185" s="349"/>
      <c r="AU185" s="349"/>
      <c r="AV185" s="349"/>
      <c r="AW185" s="349"/>
      <c r="AX185" s="349"/>
      <c r="AY185" s="349"/>
      <c r="AZ185" s="349"/>
      <c r="BA185" s="349"/>
      <c r="BB185" s="349"/>
      <c r="BC185" s="349"/>
      <c r="BD185" s="350"/>
    </row>
    <row r="186" spans="2:56" ht="25.5" customHeight="1" x14ac:dyDescent="0.4">
      <c r="B186" s="288"/>
      <c r="C186" s="471"/>
      <c r="D186" s="471"/>
      <c r="E186" s="472"/>
      <c r="F186" s="363" t="s">
        <v>277</v>
      </c>
      <c r="G186" s="378"/>
      <c r="H186" s="378"/>
      <c r="I186" s="378"/>
      <c r="J186" s="378"/>
      <c r="K186" s="378"/>
      <c r="L186" s="378"/>
      <c r="M186" s="378"/>
      <c r="N186" s="378"/>
      <c r="O186" s="378"/>
      <c r="P186" s="378"/>
      <c r="Q186" s="378"/>
      <c r="R186" s="378"/>
      <c r="S186" s="378"/>
      <c r="T186" s="378"/>
      <c r="U186" s="378"/>
      <c r="V186" s="378"/>
      <c r="W186" s="378"/>
      <c r="X186" s="378"/>
      <c r="Y186" s="378"/>
      <c r="Z186" s="378"/>
      <c r="AA186" s="378"/>
      <c r="AB186" s="378"/>
      <c r="AC186" s="378"/>
      <c r="AD186" s="378"/>
      <c r="AE186" s="378"/>
      <c r="AF186" s="378"/>
      <c r="AG186" s="378"/>
      <c r="AH186" s="378"/>
      <c r="AI186" s="100" t="s">
        <v>13</v>
      </c>
      <c r="AJ186" s="100" t="s">
        <v>13</v>
      </c>
      <c r="AK186" s="100" t="s">
        <v>13</v>
      </c>
      <c r="AL186" s="364"/>
      <c r="AM186" s="364"/>
      <c r="AN186" s="364"/>
      <c r="AO186" s="354"/>
      <c r="AP186" s="355"/>
      <c r="AQ186" s="355"/>
      <c r="AR186" s="355"/>
      <c r="AS186" s="355"/>
      <c r="AT186" s="355"/>
      <c r="AU186" s="355"/>
      <c r="AV186" s="355"/>
      <c r="AW186" s="355"/>
      <c r="AX186" s="355"/>
      <c r="AY186" s="355"/>
      <c r="AZ186" s="355"/>
      <c r="BA186" s="355"/>
      <c r="BB186" s="355"/>
      <c r="BC186" s="355"/>
      <c r="BD186" s="356"/>
    </row>
    <row r="187" spans="2:56" ht="25.5" customHeight="1" x14ac:dyDescent="0.4">
      <c r="B187" s="287">
        <v>5</v>
      </c>
      <c r="C187" s="367" t="s">
        <v>33</v>
      </c>
      <c r="D187" s="391"/>
      <c r="E187" s="391"/>
      <c r="F187" s="363" t="s">
        <v>343</v>
      </c>
      <c r="G187" s="378"/>
      <c r="H187" s="378"/>
      <c r="I187" s="378"/>
      <c r="J187" s="378"/>
      <c r="K187" s="378"/>
      <c r="L187" s="378"/>
      <c r="M187" s="378"/>
      <c r="N187" s="378"/>
      <c r="O187" s="378"/>
      <c r="P187" s="378"/>
      <c r="Q187" s="378"/>
      <c r="R187" s="378"/>
      <c r="S187" s="378"/>
      <c r="T187" s="378"/>
      <c r="U187" s="378"/>
      <c r="V187" s="378"/>
      <c r="W187" s="378"/>
      <c r="X187" s="378"/>
      <c r="Y187" s="378"/>
      <c r="Z187" s="378"/>
      <c r="AA187" s="378"/>
      <c r="AB187" s="378"/>
      <c r="AC187" s="378"/>
      <c r="AD187" s="378"/>
      <c r="AE187" s="378"/>
      <c r="AF187" s="378"/>
      <c r="AG187" s="378"/>
      <c r="AH187" s="378"/>
      <c r="AI187" s="100" t="s">
        <v>13</v>
      </c>
      <c r="AJ187" s="100" t="s">
        <v>13</v>
      </c>
      <c r="AK187" s="100" t="s">
        <v>13</v>
      </c>
      <c r="AL187" s="364"/>
      <c r="AM187" s="364"/>
      <c r="AN187" s="364"/>
      <c r="AO187" s="348"/>
      <c r="AP187" s="379"/>
      <c r="AQ187" s="379"/>
      <c r="AR187" s="379"/>
      <c r="AS187" s="379"/>
      <c r="AT187" s="379"/>
      <c r="AU187" s="379"/>
      <c r="AV187" s="379"/>
      <c r="AW187" s="379"/>
      <c r="AX187" s="379"/>
      <c r="AY187" s="379"/>
      <c r="AZ187" s="379"/>
      <c r="BA187" s="379"/>
      <c r="BB187" s="379"/>
      <c r="BC187" s="379"/>
      <c r="BD187" s="380"/>
    </row>
    <row r="188" spans="2:56" ht="25.5" customHeight="1" x14ac:dyDescent="0.4">
      <c r="B188" s="288"/>
      <c r="C188" s="393"/>
      <c r="D188" s="393"/>
      <c r="E188" s="393"/>
      <c r="F188" s="363" t="s">
        <v>78</v>
      </c>
      <c r="G188" s="378"/>
      <c r="H188" s="378"/>
      <c r="I188" s="378"/>
      <c r="J188" s="378"/>
      <c r="K188" s="378"/>
      <c r="L188" s="378"/>
      <c r="M188" s="378"/>
      <c r="N188" s="378"/>
      <c r="O188" s="378"/>
      <c r="P188" s="378"/>
      <c r="Q188" s="378"/>
      <c r="R188" s="378"/>
      <c r="S188" s="378"/>
      <c r="T188" s="378"/>
      <c r="U188" s="378"/>
      <c r="V188" s="378"/>
      <c r="W188" s="378"/>
      <c r="X188" s="378"/>
      <c r="Y188" s="378"/>
      <c r="Z188" s="378"/>
      <c r="AA188" s="378"/>
      <c r="AB188" s="378"/>
      <c r="AC188" s="378"/>
      <c r="AD188" s="378"/>
      <c r="AE188" s="378"/>
      <c r="AF188" s="378"/>
      <c r="AG188" s="378"/>
      <c r="AH188" s="378"/>
      <c r="AI188" s="100" t="s">
        <v>13</v>
      </c>
      <c r="AJ188" s="100" t="s">
        <v>13</v>
      </c>
      <c r="AK188" s="100" t="s">
        <v>13</v>
      </c>
      <c r="AL188" s="364"/>
      <c r="AM188" s="364"/>
      <c r="AN188" s="364"/>
      <c r="AO188" s="384"/>
      <c r="AP188" s="365"/>
      <c r="AQ188" s="365"/>
      <c r="AR188" s="365"/>
      <c r="AS188" s="365"/>
      <c r="AT188" s="365"/>
      <c r="AU188" s="365"/>
      <c r="AV188" s="365"/>
      <c r="AW188" s="365"/>
      <c r="AX188" s="365"/>
      <c r="AY188" s="365"/>
      <c r="AZ188" s="365"/>
      <c r="BA188" s="365"/>
      <c r="BB188" s="365"/>
      <c r="BC188" s="365"/>
      <c r="BD188" s="366"/>
    </row>
    <row r="189" spans="2:56" s="105" customFormat="1" ht="25.5" customHeight="1" x14ac:dyDescent="0.4">
      <c r="C189" s="121"/>
      <c r="D189" s="121"/>
      <c r="E189" s="121"/>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row>
    <row r="190" spans="2:56" s="133" customFormat="1" ht="25.5" customHeight="1" x14ac:dyDescent="0.4">
      <c r="B190" s="1" t="s">
        <v>255</v>
      </c>
      <c r="C190" s="135"/>
      <c r="D190" s="135"/>
      <c r="E190" s="135"/>
      <c r="F190" s="33"/>
      <c r="G190" s="33"/>
      <c r="H190" s="33"/>
      <c r="I190" s="155" t="s">
        <v>389</v>
      </c>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row>
    <row r="191" spans="2:56" s="105" customFormat="1" ht="25.5" customHeight="1" x14ac:dyDescent="0.4">
      <c r="C191" s="121"/>
      <c r="D191" s="121"/>
      <c r="E191" s="121"/>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row>
    <row r="192" spans="2:56" ht="25.5" customHeight="1" x14ac:dyDescent="0.4">
      <c r="B192" s="360" t="s">
        <v>2</v>
      </c>
      <c r="C192" s="360"/>
      <c r="D192" s="360"/>
      <c r="E192" s="360"/>
      <c r="F192" s="361" t="s">
        <v>3</v>
      </c>
      <c r="G192" s="361"/>
      <c r="H192" s="361"/>
      <c r="I192" s="361"/>
      <c r="J192" s="361"/>
      <c r="K192" s="361"/>
      <c r="L192" s="361"/>
      <c r="M192" s="361"/>
      <c r="N192" s="361"/>
      <c r="O192" s="361"/>
      <c r="P192" s="361"/>
      <c r="Q192" s="361"/>
      <c r="R192" s="361"/>
      <c r="S192" s="361"/>
      <c r="T192" s="361"/>
      <c r="U192" s="361"/>
      <c r="V192" s="361"/>
      <c r="W192" s="361"/>
      <c r="X192" s="361"/>
      <c r="Y192" s="361"/>
      <c r="Z192" s="361"/>
      <c r="AA192" s="361"/>
      <c r="AB192" s="361"/>
      <c r="AC192" s="361"/>
      <c r="AD192" s="361"/>
      <c r="AE192" s="361"/>
      <c r="AF192" s="361"/>
      <c r="AG192" s="361"/>
      <c r="AH192" s="361"/>
      <c r="AI192" s="94" t="s">
        <v>4</v>
      </c>
      <c r="AJ192" s="94" t="s">
        <v>5</v>
      </c>
      <c r="AK192" s="94" t="s">
        <v>6</v>
      </c>
      <c r="AL192" s="360" t="s">
        <v>7</v>
      </c>
      <c r="AM192" s="360"/>
      <c r="AN192" s="360"/>
      <c r="AO192" s="360" t="s">
        <v>141</v>
      </c>
      <c r="AP192" s="360"/>
      <c r="AQ192" s="360"/>
      <c r="AR192" s="360"/>
      <c r="AS192" s="360"/>
      <c r="AT192" s="360"/>
      <c r="AU192" s="360"/>
      <c r="AV192" s="360"/>
      <c r="AW192" s="360"/>
      <c r="AX192" s="360"/>
      <c r="AY192" s="360"/>
      <c r="AZ192" s="360"/>
      <c r="BA192" s="360"/>
      <c r="BB192" s="360"/>
      <c r="BC192" s="360"/>
      <c r="BD192" s="360"/>
    </row>
    <row r="193" spans="2:56" ht="25.5" customHeight="1" x14ac:dyDescent="0.4">
      <c r="B193" s="95">
        <v>1</v>
      </c>
      <c r="C193" s="400" t="s">
        <v>34</v>
      </c>
      <c r="D193" s="401"/>
      <c r="E193" s="429"/>
      <c r="F193" s="327" t="s">
        <v>266</v>
      </c>
      <c r="G193" s="430"/>
      <c r="H193" s="430"/>
      <c r="I193" s="430"/>
      <c r="J193" s="430"/>
      <c r="K193" s="430"/>
      <c r="L193" s="430"/>
      <c r="M193" s="430"/>
      <c r="N193" s="430"/>
      <c r="O193" s="430"/>
      <c r="P193" s="430"/>
      <c r="Q193" s="430"/>
      <c r="R193" s="430"/>
      <c r="S193" s="430"/>
      <c r="T193" s="430"/>
      <c r="U193" s="430"/>
      <c r="V193" s="430"/>
      <c r="W193" s="430"/>
      <c r="X193" s="430"/>
      <c r="Y193" s="430"/>
      <c r="Z193" s="430"/>
      <c r="AA193" s="430"/>
      <c r="AB193" s="430"/>
      <c r="AC193" s="430"/>
      <c r="AD193" s="430"/>
      <c r="AE193" s="430"/>
      <c r="AF193" s="430"/>
      <c r="AG193" s="430"/>
      <c r="AH193" s="430"/>
      <c r="AI193" s="100" t="s">
        <v>13</v>
      </c>
      <c r="AJ193" s="100" t="s">
        <v>13</v>
      </c>
      <c r="AK193" s="100" t="s">
        <v>13</v>
      </c>
      <c r="AL193" s="364"/>
      <c r="AM193" s="364"/>
      <c r="AN193" s="364"/>
      <c r="AO193" s="348" t="s">
        <v>267</v>
      </c>
      <c r="AP193" s="349"/>
      <c r="AQ193" s="349"/>
      <c r="AR193" s="349"/>
      <c r="AS193" s="349"/>
      <c r="AT193" s="349"/>
      <c r="AU193" s="349"/>
      <c r="AV193" s="349"/>
      <c r="AW193" s="349"/>
      <c r="AX193" s="349"/>
      <c r="AY193" s="349"/>
      <c r="AZ193" s="349"/>
      <c r="BA193" s="349"/>
      <c r="BB193" s="349"/>
      <c r="BC193" s="349"/>
      <c r="BD193" s="350"/>
    </row>
    <row r="194" spans="2:56" ht="25.5" customHeight="1" x14ac:dyDescent="0.4">
      <c r="B194" s="289">
        <v>2</v>
      </c>
      <c r="C194" s="369" t="s">
        <v>35</v>
      </c>
      <c r="D194" s="369"/>
      <c r="E194" s="369"/>
      <c r="F194" s="102" t="s">
        <v>268</v>
      </c>
      <c r="G194" s="103"/>
      <c r="H194" s="103"/>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4"/>
      <c r="AO194" s="351"/>
      <c r="AP194" s="352"/>
      <c r="AQ194" s="352"/>
      <c r="AR194" s="352"/>
      <c r="AS194" s="352"/>
      <c r="AT194" s="352"/>
      <c r="AU194" s="352"/>
      <c r="AV194" s="352"/>
      <c r="AW194" s="352"/>
      <c r="AX194" s="352"/>
      <c r="AY194" s="352"/>
      <c r="AZ194" s="352"/>
      <c r="BA194" s="352"/>
      <c r="BB194" s="352"/>
      <c r="BC194" s="352"/>
      <c r="BD194" s="353"/>
    </row>
    <row r="195" spans="2:56" ht="25.5" customHeight="1" x14ac:dyDescent="0.4">
      <c r="B195" s="289"/>
      <c r="C195" s="473"/>
      <c r="D195" s="473"/>
      <c r="E195" s="473"/>
      <c r="F195" s="102"/>
      <c r="G195" s="363" t="s">
        <v>46</v>
      </c>
      <c r="H195" s="363"/>
      <c r="I195" s="363"/>
      <c r="J195" s="363"/>
      <c r="K195" s="363"/>
      <c r="L195" s="363"/>
      <c r="M195" s="363"/>
      <c r="N195" s="363"/>
      <c r="O195" s="363"/>
      <c r="P195" s="363"/>
      <c r="Q195" s="363"/>
      <c r="R195" s="363"/>
      <c r="S195" s="363"/>
      <c r="T195" s="363"/>
      <c r="U195" s="363"/>
      <c r="V195" s="363"/>
      <c r="W195" s="363"/>
      <c r="X195" s="363"/>
      <c r="Y195" s="363"/>
      <c r="Z195" s="363"/>
      <c r="AA195" s="363"/>
      <c r="AB195" s="363"/>
      <c r="AC195" s="363"/>
      <c r="AD195" s="363"/>
      <c r="AE195" s="363"/>
      <c r="AF195" s="363"/>
      <c r="AG195" s="363"/>
      <c r="AH195" s="363"/>
      <c r="AI195" s="100" t="s">
        <v>13</v>
      </c>
      <c r="AJ195" s="100" t="s">
        <v>13</v>
      </c>
      <c r="AK195" s="100" t="s">
        <v>13</v>
      </c>
      <c r="AL195" s="364"/>
      <c r="AM195" s="364"/>
      <c r="AN195" s="364"/>
      <c r="AO195" s="351"/>
      <c r="AP195" s="352"/>
      <c r="AQ195" s="352"/>
      <c r="AR195" s="352"/>
      <c r="AS195" s="352"/>
      <c r="AT195" s="352"/>
      <c r="AU195" s="352"/>
      <c r="AV195" s="352"/>
      <c r="AW195" s="352"/>
      <c r="AX195" s="352"/>
      <c r="AY195" s="352"/>
      <c r="AZ195" s="352"/>
      <c r="BA195" s="352"/>
      <c r="BB195" s="352"/>
      <c r="BC195" s="352"/>
      <c r="BD195" s="353"/>
    </row>
    <row r="196" spans="2:56" ht="25.5" customHeight="1" x14ac:dyDescent="0.4">
      <c r="B196" s="289"/>
      <c r="C196" s="473"/>
      <c r="D196" s="473"/>
      <c r="E196" s="473"/>
      <c r="F196" s="102"/>
      <c r="G196" s="363" t="s">
        <v>36</v>
      </c>
      <c r="H196" s="363"/>
      <c r="I196" s="363"/>
      <c r="J196" s="363"/>
      <c r="K196" s="363"/>
      <c r="L196" s="363"/>
      <c r="M196" s="363"/>
      <c r="N196" s="363"/>
      <c r="O196" s="363"/>
      <c r="P196" s="363"/>
      <c r="Q196" s="363"/>
      <c r="R196" s="363"/>
      <c r="S196" s="363"/>
      <c r="T196" s="363"/>
      <c r="U196" s="363"/>
      <c r="V196" s="363"/>
      <c r="W196" s="363"/>
      <c r="X196" s="363"/>
      <c r="Y196" s="363"/>
      <c r="Z196" s="363"/>
      <c r="AA196" s="363"/>
      <c r="AB196" s="363"/>
      <c r="AC196" s="363"/>
      <c r="AD196" s="363"/>
      <c r="AE196" s="363"/>
      <c r="AF196" s="363"/>
      <c r="AG196" s="363"/>
      <c r="AH196" s="363"/>
      <c r="AI196" s="100" t="s">
        <v>13</v>
      </c>
      <c r="AJ196" s="100" t="s">
        <v>13</v>
      </c>
      <c r="AK196" s="100" t="s">
        <v>13</v>
      </c>
      <c r="AL196" s="364"/>
      <c r="AM196" s="364"/>
      <c r="AN196" s="364"/>
      <c r="AO196" s="351"/>
      <c r="AP196" s="352"/>
      <c r="AQ196" s="352"/>
      <c r="AR196" s="352"/>
      <c r="AS196" s="352"/>
      <c r="AT196" s="352"/>
      <c r="AU196" s="352"/>
      <c r="AV196" s="352"/>
      <c r="AW196" s="352"/>
      <c r="AX196" s="352"/>
      <c r="AY196" s="352"/>
      <c r="AZ196" s="352"/>
      <c r="BA196" s="352"/>
      <c r="BB196" s="352"/>
      <c r="BC196" s="352"/>
      <c r="BD196" s="353"/>
    </row>
    <row r="197" spans="2:56" ht="25.5" customHeight="1" x14ac:dyDescent="0.4">
      <c r="B197" s="289"/>
      <c r="C197" s="473"/>
      <c r="D197" s="473"/>
      <c r="E197" s="473"/>
      <c r="F197" s="102"/>
      <c r="G197" s="363" t="s">
        <v>37</v>
      </c>
      <c r="H197" s="363"/>
      <c r="I197" s="363"/>
      <c r="J197" s="363"/>
      <c r="K197" s="363"/>
      <c r="L197" s="363"/>
      <c r="M197" s="363"/>
      <c r="N197" s="363"/>
      <c r="O197" s="363"/>
      <c r="P197" s="363"/>
      <c r="Q197" s="363"/>
      <c r="R197" s="363"/>
      <c r="S197" s="363"/>
      <c r="T197" s="363"/>
      <c r="U197" s="363"/>
      <c r="V197" s="363"/>
      <c r="W197" s="363"/>
      <c r="X197" s="363"/>
      <c r="Y197" s="363"/>
      <c r="Z197" s="363"/>
      <c r="AA197" s="363"/>
      <c r="AB197" s="363"/>
      <c r="AC197" s="363"/>
      <c r="AD197" s="363"/>
      <c r="AE197" s="363"/>
      <c r="AF197" s="363"/>
      <c r="AG197" s="363"/>
      <c r="AH197" s="363"/>
      <c r="AI197" s="100" t="s">
        <v>13</v>
      </c>
      <c r="AJ197" s="100" t="s">
        <v>13</v>
      </c>
      <c r="AK197" s="100" t="s">
        <v>13</v>
      </c>
      <c r="AL197" s="364"/>
      <c r="AM197" s="364"/>
      <c r="AN197" s="364"/>
      <c r="AO197" s="351"/>
      <c r="AP197" s="352"/>
      <c r="AQ197" s="352"/>
      <c r="AR197" s="352"/>
      <c r="AS197" s="352"/>
      <c r="AT197" s="352"/>
      <c r="AU197" s="352"/>
      <c r="AV197" s="352"/>
      <c r="AW197" s="352"/>
      <c r="AX197" s="352"/>
      <c r="AY197" s="352"/>
      <c r="AZ197" s="352"/>
      <c r="BA197" s="352"/>
      <c r="BB197" s="352"/>
      <c r="BC197" s="352"/>
      <c r="BD197" s="353"/>
    </row>
    <row r="198" spans="2:56" ht="25.5" customHeight="1" x14ac:dyDescent="0.4">
      <c r="B198" s="289"/>
      <c r="C198" s="473"/>
      <c r="D198" s="473"/>
      <c r="E198" s="473"/>
      <c r="F198" s="102"/>
      <c r="G198" s="363" t="s">
        <v>38</v>
      </c>
      <c r="H198" s="363"/>
      <c r="I198" s="363"/>
      <c r="J198" s="363"/>
      <c r="K198" s="363"/>
      <c r="L198" s="363"/>
      <c r="M198" s="363"/>
      <c r="N198" s="363"/>
      <c r="O198" s="363"/>
      <c r="P198" s="363"/>
      <c r="Q198" s="363"/>
      <c r="R198" s="363"/>
      <c r="S198" s="363"/>
      <c r="T198" s="363"/>
      <c r="U198" s="363"/>
      <c r="V198" s="363"/>
      <c r="W198" s="363"/>
      <c r="X198" s="363"/>
      <c r="Y198" s="363"/>
      <c r="Z198" s="363"/>
      <c r="AA198" s="363"/>
      <c r="AB198" s="363"/>
      <c r="AC198" s="363"/>
      <c r="AD198" s="363"/>
      <c r="AE198" s="363"/>
      <c r="AF198" s="363"/>
      <c r="AG198" s="363"/>
      <c r="AH198" s="363"/>
      <c r="AI198" s="100" t="s">
        <v>13</v>
      </c>
      <c r="AJ198" s="100" t="s">
        <v>13</v>
      </c>
      <c r="AK198" s="100" t="s">
        <v>13</v>
      </c>
      <c r="AL198" s="364"/>
      <c r="AM198" s="364"/>
      <c r="AN198" s="364"/>
      <c r="AO198" s="351"/>
      <c r="AP198" s="352"/>
      <c r="AQ198" s="352"/>
      <c r="AR198" s="352"/>
      <c r="AS198" s="352"/>
      <c r="AT198" s="352"/>
      <c r="AU198" s="352"/>
      <c r="AV198" s="352"/>
      <c r="AW198" s="352"/>
      <c r="AX198" s="352"/>
      <c r="AY198" s="352"/>
      <c r="AZ198" s="352"/>
      <c r="BA198" s="352"/>
      <c r="BB198" s="352"/>
      <c r="BC198" s="352"/>
      <c r="BD198" s="353"/>
    </row>
    <row r="199" spans="2:56" ht="25.5" customHeight="1" x14ac:dyDescent="0.4">
      <c r="B199" s="289"/>
      <c r="C199" s="473"/>
      <c r="D199" s="473"/>
      <c r="E199" s="473"/>
      <c r="F199" s="102"/>
      <c r="G199" s="363" t="s">
        <v>39</v>
      </c>
      <c r="H199" s="363"/>
      <c r="I199" s="363"/>
      <c r="J199" s="363"/>
      <c r="K199" s="363"/>
      <c r="L199" s="363"/>
      <c r="M199" s="363"/>
      <c r="N199" s="363"/>
      <c r="O199" s="363"/>
      <c r="P199" s="363"/>
      <c r="Q199" s="363"/>
      <c r="R199" s="363"/>
      <c r="S199" s="363"/>
      <c r="T199" s="363"/>
      <c r="U199" s="363"/>
      <c r="V199" s="363"/>
      <c r="W199" s="363"/>
      <c r="X199" s="363"/>
      <c r="Y199" s="363"/>
      <c r="Z199" s="363"/>
      <c r="AA199" s="363"/>
      <c r="AB199" s="363"/>
      <c r="AC199" s="363"/>
      <c r="AD199" s="363"/>
      <c r="AE199" s="363"/>
      <c r="AF199" s="363"/>
      <c r="AG199" s="363"/>
      <c r="AH199" s="363"/>
      <c r="AI199" s="100" t="s">
        <v>13</v>
      </c>
      <c r="AJ199" s="100" t="s">
        <v>13</v>
      </c>
      <c r="AK199" s="100" t="s">
        <v>13</v>
      </c>
      <c r="AL199" s="364"/>
      <c r="AM199" s="364"/>
      <c r="AN199" s="364"/>
      <c r="AO199" s="351"/>
      <c r="AP199" s="352"/>
      <c r="AQ199" s="352"/>
      <c r="AR199" s="352"/>
      <c r="AS199" s="352"/>
      <c r="AT199" s="352"/>
      <c r="AU199" s="352"/>
      <c r="AV199" s="352"/>
      <c r="AW199" s="352"/>
      <c r="AX199" s="352"/>
      <c r="AY199" s="352"/>
      <c r="AZ199" s="352"/>
      <c r="BA199" s="352"/>
      <c r="BB199" s="352"/>
      <c r="BC199" s="352"/>
      <c r="BD199" s="353"/>
    </row>
    <row r="200" spans="2:56" ht="25.5" customHeight="1" x14ac:dyDescent="0.4">
      <c r="B200" s="289"/>
      <c r="C200" s="473"/>
      <c r="D200" s="473"/>
      <c r="E200" s="473"/>
      <c r="F200" s="102"/>
      <c r="G200" s="363" t="s">
        <v>40</v>
      </c>
      <c r="H200" s="363"/>
      <c r="I200" s="363"/>
      <c r="J200" s="363"/>
      <c r="K200" s="363"/>
      <c r="L200" s="363"/>
      <c r="M200" s="363"/>
      <c r="N200" s="363"/>
      <c r="O200" s="363"/>
      <c r="P200" s="363"/>
      <c r="Q200" s="363"/>
      <c r="R200" s="363"/>
      <c r="S200" s="363"/>
      <c r="T200" s="363"/>
      <c r="U200" s="363"/>
      <c r="V200" s="363"/>
      <c r="W200" s="363"/>
      <c r="X200" s="363"/>
      <c r="Y200" s="363"/>
      <c r="Z200" s="363"/>
      <c r="AA200" s="363"/>
      <c r="AB200" s="363"/>
      <c r="AC200" s="363"/>
      <c r="AD200" s="363"/>
      <c r="AE200" s="363"/>
      <c r="AF200" s="363"/>
      <c r="AG200" s="363"/>
      <c r="AH200" s="363"/>
      <c r="AI200" s="100" t="s">
        <v>13</v>
      </c>
      <c r="AJ200" s="100" t="s">
        <v>13</v>
      </c>
      <c r="AK200" s="100" t="s">
        <v>13</v>
      </c>
      <c r="AL200" s="364"/>
      <c r="AM200" s="364"/>
      <c r="AN200" s="364"/>
      <c r="AO200" s="351"/>
      <c r="AP200" s="352"/>
      <c r="AQ200" s="352"/>
      <c r="AR200" s="352"/>
      <c r="AS200" s="352"/>
      <c r="AT200" s="352"/>
      <c r="AU200" s="352"/>
      <c r="AV200" s="352"/>
      <c r="AW200" s="352"/>
      <c r="AX200" s="352"/>
      <c r="AY200" s="352"/>
      <c r="AZ200" s="352"/>
      <c r="BA200" s="352"/>
      <c r="BB200" s="352"/>
      <c r="BC200" s="352"/>
      <c r="BD200" s="353"/>
    </row>
    <row r="201" spans="2:56" ht="25.5" customHeight="1" x14ac:dyDescent="0.4">
      <c r="B201" s="289"/>
      <c r="C201" s="473"/>
      <c r="D201" s="473"/>
      <c r="E201" s="473"/>
      <c r="F201" s="102"/>
      <c r="G201" s="363" t="s">
        <v>41</v>
      </c>
      <c r="H201" s="363"/>
      <c r="I201" s="363"/>
      <c r="J201" s="363"/>
      <c r="K201" s="363"/>
      <c r="L201" s="363"/>
      <c r="M201" s="363"/>
      <c r="N201" s="363"/>
      <c r="O201" s="363"/>
      <c r="P201" s="363"/>
      <c r="Q201" s="363"/>
      <c r="R201" s="363"/>
      <c r="S201" s="363"/>
      <c r="T201" s="363"/>
      <c r="U201" s="363"/>
      <c r="V201" s="363"/>
      <c r="W201" s="363"/>
      <c r="X201" s="363"/>
      <c r="Y201" s="363"/>
      <c r="Z201" s="363"/>
      <c r="AA201" s="363"/>
      <c r="AB201" s="363"/>
      <c r="AC201" s="363"/>
      <c r="AD201" s="363"/>
      <c r="AE201" s="363"/>
      <c r="AF201" s="363"/>
      <c r="AG201" s="363"/>
      <c r="AH201" s="363"/>
      <c r="AI201" s="100" t="s">
        <v>13</v>
      </c>
      <c r="AJ201" s="100" t="s">
        <v>13</v>
      </c>
      <c r="AK201" s="100" t="s">
        <v>13</v>
      </c>
      <c r="AL201" s="364"/>
      <c r="AM201" s="364"/>
      <c r="AN201" s="364"/>
      <c r="AO201" s="351"/>
      <c r="AP201" s="352"/>
      <c r="AQ201" s="352"/>
      <c r="AR201" s="352"/>
      <c r="AS201" s="352"/>
      <c r="AT201" s="352"/>
      <c r="AU201" s="352"/>
      <c r="AV201" s="352"/>
      <c r="AW201" s="352"/>
      <c r="AX201" s="352"/>
      <c r="AY201" s="352"/>
      <c r="AZ201" s="352"/>
      <c r="BA201" s="352"/>
      <c r="BB201" s="352"/>
      <c r="BC201" s="352"/>
      <c r="BD201" s="353"/>
    </row>
    <row r="202" spans="2:56" ht="25.5" customHeight="1" x14ac:dyDescent="0.4">
      <c r="B202" s="289"/>
      <c r="C202" s="473"/>
      <c r="D202" s="473"/>
      <c r="E202" s="473"/>
      <c r="F202" s="102"/>
      <c r="G202" s="363" t="s">
        <v>42</v>
      </c>
      <c r="H202" s="363"/>
      <c r="I202" s="363"/>
      <c r="J202" s="363"/>
      <c r="K202" s="363"/>
      <c r="L202" s="363"/>
      <c r="M202" s="363"/>
      <c r="N202" s="363"/>
      <c r="O202" s="363"/>
      <c r="P202" s="363"/>
      <c r="Q202" s="363"/>
      <c r="R202" s="363"/>
      <c r="S202" s="363"/>
      <c r="T202" s="363"/>
      <c r="U202" s="363"/>
      <c r="V202" s="363"/>
      <c r="W202" s="363"/>
      <c r="X202" s="363"/>
      <c r="Y202" s="363"/>
      <c r="Z202" s="363"/>
      <c r="AA202" s="363"/>
      <c r="AB202" s="363"/>
      <c r="AC202" s="363"/>
      <c r="AD202" s="363"/>
      <c r="AE202" s="363"/>
      <c r="AF202" s="363"/>
      <c r="AG202" s="363"/>
      <c r="AH202" s="363"/>
      <c r="AI202" s="100" t="s">
        <v>13</v>
      </c>
      <c r="AJ202" s="100" t="s">
        <v>13</v>
      </c>
      <c r="AK202" s="100" t="s">
        <v>13</v>
      </c>
      <c r="AL202" s="364"/>
      <c r="AM202" s="364"/>
      <c r="AN202" s="364"/>
      <c r="AO202" s="351"/>
      <c r="AP202" s="352"/>
      <c r="AQ202" s="352"/>
      <c r="AR202" s="352"/>
      <c r="AS202" s="352"/>
      <c r="AT202" s="352"/>
      <c r="AU202" s="352"/>
      <c r="AV202" s="352"/>
      <c r="AW202" s="352"/>
      <c r="AX202" s="352"/>
      <c r="AY202" s="352"/>
      <c r="AZ202" s="352"/>
      <c r="BA202" s="352"/>
      <c r="BB202" s="352"/>
      <c r="BC202" s="352"/>
      <c r="BD202" s="353"/>
    </row>
    <row r="203" spans="2:56" ht="25.5" customHeight="1" x14ac:dyDescent="0.4">
      <c r="B203" s="289"/>
      <c r="C203" s="473"/>
      <c r="D203" s="473"/>
      <c r="E203" s="473"/>
      <c r="F203" s="102"/>
      <c r="G203" s="363" t="s">
        <v>126</v>
      </c>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63"/>
      <c r="AE203" s="363"/>
      <c r="AF203" s="363"/>
      <c r="AG203" s="363"/>
      <c r="AH203" s="363"/>
      <c r="AI203" s="100" t="s">
        <v>13</v>
      </c>
      <c r="AJ203" s="100" t="s">
        <v>13</v>
      </c>
      <c r="AK203" s="100" t="s">
        <v>13</v>
      </c>
      <c r="AL203" s="364"/>
      <c r="AM203" s="364"/>
      <c r="AN203" s="364"/>
      <c r="AO203" s="351"/>
      <c r="AP203" s="352"/>
      <c r="AQ203" s="352"/>
      <c r="AR203" s="352"/>
      <c r="AS203" s="352"/>
      <c r="AT203" s="352"/>
      <c r="AU203" s="352"/>
      <c r="AV203" s="352"/>
      <c r="AW203" s="352"/>
      <c r="AX203" s="352"/>
      <c r="AY203" s="352"/>
      <c r="AZ203" s="352"/>
      <c r="BA203" s="352"/>
      <c r="BB203" s="352"/>
      <c r="BC203" s="352"/>
      <c r="BD203" s="353"/>
    </row>
    <row r="204" spans="2:56" ht="25.5" customHeight="1" x14ac:dyDescent="0.4">
      <c r="B204" s="289"/>
      <c r="C204" s="473"/>
      <c r="D204" s="473"/>
      <c r="E204" s="473"/>
      <c r="F204" s="102"/>
      <c r="G204" s="363" t="s">
        <v>43</v>
      </c>
      <c r="H204" s="363"/>
      <c r="I204" s="363"/>
      <c r="J204" s="363"/>
      <c r="K204" s="363"/>
      <c r="L204" s="363"/>
      <c r="M204" s="363"/>
      <c r="N204" s="363"/>
      <c r="O204" s="363"/>
      <c r="P204" s="363"/>
      <c r="Q204" s="363"/>
      <c r="R204" s="363"/>
      <c r="S204" s="363"/>
      <c r="T204" s="363"/>
      <c r="U204" s="363"/>
      <c r="V204" s="363"/>
      <c r="W204" s="363"/>
      <c r="X204" s="363"/>
      <c r="Y204" s="363"/>
      <c r="Z204" s="363"/>
      <c r="AA204" s="363"/>
      <c r="AB204" s="363"/>
      <c r="AC204" s="363"/>
      <c r="AD204" s="363"/>
      <c r="AE204" s="363"/>
      <c r="AF204" s="363"/>
      <c r="AG204" s="363"/>
      <c r="AH204" s="363"/>
      <c r="AI204" s="100" t="s">
        <v>13</v>
      </c>
      <c r="AJ204" s="100" t="s">
        <v>13</v>
      </c>
      <c r="AK204" s="100" t="s">
        <v>13</v>
      </c>
      <c r="AL204" s="364"/>
      <c r="AM204" s="364"/>
      <c r="AN204" s="364"/>
      <c r="AO204" s="351"/>
      <c r="AP204" s="352"/>
      <c r="AQ204" s="352"/>
      <c r="AR204" s="352"/>
      <c r="AS204" s="352"/>
      <c r="AT204" s="352"/>
      <c r="AU204" s="352"/>
      <c r="AV204" s="352"/>
      <c r="AW204" s="352"/>
      <c r="AX204" s="352"/>
      <c r="AY204" s="352"/>
      <c r="AZ204" s="352"/>
      <c r="BA204" s="352"/>
      <c r="BB204" s="352"/>
      <c r="BC204" s="352"/>
      <c r="BD204" s="353"/>
    </row>
    <row r="205" spans="2:56" ht="25.5" customHeight="1" x14ac:dyDescent="0.4">
      <c r="B205" s="289"/>
      <c r="C205" s="473"/>
      <c r="D205" s="473"/>
      <c r="E205" s="473"/>
      <c r="F205" s="102"/>
      <c r="G205" s="363" t="s">
        <v>216</v>
      </c>
      <c r="H205" s="363"/>
      <c r="I205" s="363"/>
      <c r="J205" s="363"/>
      <c r="K205" s="363"/>
      <c r="L205" s="363"/>
      <c r="M205" s="363"/>
      <c r="N205" s="363"/>
      <c r="O205" s="363"/>
      <c r="P205" s="363"/>
      <c r="Q205" s="363"/>
      <c r="R205" s="363"/>
      <c r="S205" s="363"/>
      <c r="T205" s="363"/>
      <c r="U205" s="363"/>
      <c r="V205" s="363"/>
      <c r="W205" s="363"/>
      <c r="X205" s="363"/>
      <c r="Y205" s="363"/>
      <c r="Z205" s="363"/>
      <c r="AA205" s="363"/>
      <c r="AB205" s="363"/>
      <c r="AC205" s="363"/>
      <c r="AD205" s="363"/>
      <c r="AE205" s="363"/>
      <c r="AF205" s="363"/>
      <c r="AG205" s="363"/>
      <c r="AH205" s="363"/>
      <c r="AI205" s="100" t="s">
        <v>13</v>
      </c>
      <c r="AJ205" s="100" t="s">
        <v>13</v>
      </c>
      <c r="AK205" s="100" t="s">
        <v>13</v>
      </c>
      <c r="AL205" s="364"/>
      <c r="AM205" s="364"/>
      <c r="AN205" s="364"/>
      <c r="AO205" s="354"/>
      <c r="AP205" s="355"/>
      <c r="AQ205" s="355"/>
      <c r="AR205" s="355"/>
      <c r="AS205" s="355"/>
      <c r="AT205" s="355"/>
      <c r="AU205" s="355"/>
      <c r="AV205" s="355"/>
      <c r="AW205" s="355"/>
      <c r="AX205" s="355"/>
      <c r="AY205" s="355"/>
      <c r="AZ205" s="355"/>
      <c r="BA205" s="355"/>
      <c r="BB205" s="355"/>
      <c r="BC205" s="355"/>
      <c r="BD205" s="356"/>
    </row>
    <row r="206" spans="2:56" ht="25.5" customHeight="1" x14ac:dyDescent="0.4">
      <c r="B206" s="95">
        <v>2</v>
      </c>
      <c r="C206" s="527" t="s">
        <v>217</v>
      </c>
      <c r="D206" s="527"/>
      <c r="E206" s="528"/>
      <c r="F206" s="416" t="s">
        <v>218</v>
      </c>
      <c r="G206" s="291"/>
      <c r="H206" s="291"/>
      <c r="I206" s="291"/>
      <c r="J206" s="291"/>
      <c r="K206" s="291"/>
      <c r="L206" s="291"/>
      <c r="M206" s="291"/>
      <c r="N206" s="291"/>
      <c r="O206" s="291"/>
      <c r="P206" s="291"/>
      <c r="Q206" s="291"/>
      <c r="R206" s="291"/>
      <c r="S206" s="291"/>
      <c r="T206" s="291"/>
      <c r="U206" s="291"/>
      <c r="V206" s="291"/>
      <c r="W206" s="291"/>
      <c r="X206" s="291"/>
      <c r="Y206" s="291"/>
      <c r="Z206" s="291"/>
      <c r="AA206" s="291"/>
      <c r="AB206" s="291"/>
      <c r="AC206" s="291"/>
      <c r="AD206" s="291"/>
      <c r="AE206" s="291"/>
      <c r="AF206" s="291"/>
      <c r="AG206" s="291"/>
      <c r="AH206" s="292"/>
      <c r="AI206" s="100" t="s">
        <v>13</v>
      </c>
      <c r="AJ206" s="100" t="s">
        <v>13</v>
      </c>
      <c r="AK206" s="100" t="s">
        <v>13</v>
      </c>
      <c r="AL206" s="298"/>
      <c r="AM206" s="299"/>
      <c r="AN206" s="300"/>
      <c r="AO206" s="485" t="s">
        <v>271</v>
      </c>
      <c r="AP206" s="486"/>
      <c r="AQ206" s="486"/>
      <c r="AR206" s="486"/>
      <c r="AS206" s="486"/>
      <c r="AT206" s="486"/>
      <c r="AU206" s="486"/>
      <c r="AV206" s="486"/>
      <c r="AW206" s="486"/>
      <c r="AX206" s="486"/>
      <c r="AY206" s="486"/>
      <c r="AZ206" s="486"/>
      <c r="BA206" s="486"/>
      <c r="BB206" s="486"/>
      <c r="BC206" s="486"/>
      <c r="BD206" s="487"/>
    </row>
    <row r="207" spans="2:56" ht="25.5" customHeight="1" x14ac:dyDescent="0.4">
      <c r="B207" s="287">
        <v>3</v>
      </c>
      <c r="C207" s="283" t="s">
        <v>44</v>
      </c>
      <c r="D207" s="283"/>
      <c r="E207" s="284"/>
      <c r="F207" s="416" t="s">
        <v>269</v>
      </c>
      <c r="G207" s="291"/>
      <c r="H207" s="291"/>
      <c r="I207" s="291"/>
      <c r="J207" s="291"/>
      <c r="K207" s="291"/>
      <c r="L207" s="291"/>
      <c r="M207" s="291"/>
      <c r="N207" s="291"/>
      <c r="O207" s="291"/>
      <c r="P207" s="291"/>
      <c r="Q207" s="291"/>
      <c r="R207" s="291"/>
      <c r="S207" s="291"/>
      <c r="T207" s="291"/>
      <c r="U207" s="291"/>
      <c r="V207" s="291"/>
      <c r="W207" s="291"/>
      <c r="X207" s="291"/>
      <c r="Y207" s="291"/>
      <c r="Z207" s="291"/>
      <c r="AA207" s="291"/>
      <c r="AB207" s="291"/>
      <c r="AC207" s="291"/>
      <c r="AD207" s="291"/>
      <c r="AE207" s="291"/>
      <c r="AF207" s="291"/>
      <c r="AG207" s="291"/>
      <c r="AH207" s="292"/>
      <c r="AI207" s="100" t="s">
        <v>13</v>
      </c>
      <c r="AJ207" s="100" t="s">
        <v>13</v>
      </c>
      <c r="AK207" s="100" t="s">
        <v>13</v>
      </c>
      <c r="AL207" s="298"/>
      <c r="AM207" s="299"/>
      <c r="AN207" s="300"/>
      <c r="AO207" s="485" t="s">
        <v>272</v>
      </c>
      <c r="AP207" s="486"/>
      <c r="AQ207" s="486"/>
      <c r="AR207" s="486"/>
      <c r="AS207" s="486"/>
      <c r="AT207" s="486"/>
      <c r="AU207" s="486"/>
      <c r="AV207" s="486"/>
      <c r="AW207" s="486"/>
      <c r="AX207" s="486"/>
      <c r="AY207" s="486"/>
      <c r="AZ207" s="486"/>
      <c r="BA207" s="486"/>
      <c r="BB207" s="486"/>
      <c r="BC207" s="486"/>
      <c r="BD207" s="487"/>
    </row>
    <row r="208" spans="2:56" ht="25.5" customHeight="1" x14ac:dyDescent="0.4">
      <c r="B208" s="288"/>
      <c r="C208" s="285"/>
      <c r="D208" s="285"/>
      <c r="E208" s="286"/>
      <c r="F208" s="416" t="s">
        <v>623</v>
      </c>
      <c r="G208" s="291"/>
      <c r="H208" s="291"/>
      <c r="I208" s="291"/>
      <c r="J208" s="291"/>
      <c r="K208" s="291"/>
      <c r="L208" s="291"/>
      <c r="M208" s="291"/>
      <c r="N208" s="291"/>
      <c r="O208" s="291"/>
      <c r="P208" s="291"/>
      <c r="Q208" s="291"/>
      <c r="R208" s="291"/>
      <c r="S208" s="291"/>
      <c r="T208" s="291"/>
      <c r="U208" s="291"/>
      <c r="V208" s="291"/>
      <c r="W208" s="291"/>
      <c r="X208" s="291"/>
      <c r="Y208" s="291"/>
      <c r="Z208" s="291"/>
      <c r="AA208" s="291"/>
      <c r="AB208" s="291"/>
      <c r="AC208" s="291"/>
      <c r="AD208" s="291"/>
      <c r="AE208" s="291"/>
      <c r="AF208" s="291"/>
      <c r="AG208" s="291"/>
      <c r="AH208" s="292"/>
      <c r="AI208" s="245" t="s">
        <v>13</v>
      </c>
      <c r="AJ208" s="245" t="s">
        <v>13</v>
      </c>
      <c r="AK208" s="245" t="s">
        <v>13</v>
      </c>
      <c r="AL208" s="298"/>
      <c r="AM208" s="299"/>
      <c r="AN208" s="300"/>
      <c r="AO208" s="246"/>
      <c r="AP208" s="247"/>
      <c r="AQ208" s="247"/>
      <c r="AR208" s="247"/>
      <c r="AS208" s="247"/>
      <c r="AT208" s="247"/>
      <c r="AU208" s="247"/>
      <c r="AV208" s="247"/>
      <c r="AW208" s="247"/>
      <c r="AX208" s="247"/>
      <c r="AY208" s="247"/>
      <c r="AZ208" s="247"/>
      <c r="BA208" s="247"/>
      <c r="BB208" s="247"/>
      <c r="BC208" s="247"/>
      <c r="BD208" s="248"/>
    </row>
    <row r="209" spans="2:58" ht="41.25" customHeight="1" x14ac:dyDescent="0.4">
      <c r="B209" s="95">
        <v>4</v>
      </c>
      <c r="C209" s="428" t="s">
        <v>45</v>
      </c>
      <c r="D209" s="428"/>
      <c r="E209" s="428"/>
      <c r="F209" s="293" t="s">
        <v>270</v>
      </c>
      <c r="G209" s="417"/>
      <c r="H209" s="417"/>
      <c r="I209" s="417"/>
      <c r="J209" s="417"/>
      <c r="K209" s="417"/>
      <c r="L209" s="417"/>
      <c r="M209" s="417"/>
      <c r="N209" s="417"/>
      <c r="O209" s="417"/>
      <c r="P209" s="417"/>
      <c r="Q209" s="417"/>
      <c r="R209" s="417"/>
      <c r="S209" s="417"/>
      <c r="T209" s="417"/>
      <c r="U209" s="417"/>
      <c r="V209" s="417"/>
      <c r="W209" s="417"/>
      <c r="X209" s="417"/>
      <c r="Y209" s="417"/>
      <c r="Z209" s="417"/>
      <c r="AA209" s="417"/>
      <c r="AB209" s="417"/>
      <c r="AC209" s="417"/>
      <c r="AD209" s="417"/>
      <c r="AE209" s="417"/>
      <c r="AF209" s="417"/>
      <c r="AG209" s="417"/>
      <c r="AH209" s="418"/>
      <c r="AI209" s="100" t="s">
        <v>13</v>
      </c>
      <c r="AJ209" s="100" t="s">
        <v>13</v>
      </c>
      <c r="AK209" s="100" t="s">
        <v>13</v>
      </c>
      <c r="AL209" s="299"/>
      <c r="AM209" s="299"/>
      <c r="AN209" s="299"/>
      <c r="AO209" s="402" t="s">
        <v>273</v>
      </c>
      <c r="AP209" s="412"/>
      <c r="AQ209" s="412"/>
      <c r="AR209" s="412"/>
      <c r="AS209" s="412"/>
      <c r="AT209" s="412"/>
      <c r="AU209" s="412"/>
      <c r="AV209" s="412"/>
      <c r="AW209" s="412"/>
      <c r="AX209" s="412"/>
      <c r="AY209" s="412"/>
      <c r="AZ209" s="412"/>
      <c r="BA209" s="412"/>
      <c r="BB209" s="412"/>
      <c r="BC209" s="412"/>
      <c r="BD209" s="413"/>
    </row>
    <row r="210" spans="2:58" s="105" customFormat="1" ht="25.5" customHeight="1" x14ac:dyDescent="0.4">
      <c r="C210" s="121"/>
      <c r="D210" s="121"/>
      <c r="E210" s="121"/>
      <c r="F210" s="119"/>
      <c r="G210" s="119"/>
      <c r="H210" s="119"/>
      <c r="I210" s="119"/>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c r="AG210" s="119"/>
      <c r="AH210" s="119"/>
    </row>
    <row r="211" spans="2:58" s="133" customFormat="1" ht="25.5" customHeight="1" x14ac:dyDescent="0.4">
      <c r="B211" s="1" t="s">
        <v>390</v>
      </c>
      <c r="C211" s="135"/>
      <c r="D211" s="135"/>
      <c r="E211" s="135"/>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row>
    <row r="212" spans="2:58" s="105" customFormat="1" ht="25.5" customHeight="1" x14ac:dyDescent="0.4">
      <c r="C212" s="121"/>
      <c r="D212" s="121"/>
      <c r="E212" s="121"/>
      <c r="F212" s="119"/>
      <c r="G212" s="119"/>
      <c r="H212" s="119"/>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c r="AG212" s="119"/>
      <c r="AH212" s="119"/>
    </row>
    <row r="213" spans="2:58" ht="25.5" customHeight="1" x14ac:dyDescent="0.4">
      <c r="B213" s="360" t="s">
        <v>2</v>
      </c>
      <c r="C213" s="360"/>
      <c r="D213" s="360"/>
      <c r="E213" s="360"/>
      <c r="F213" s="361" t="s">
        <v>3</v>
      </c>
      <c r="G213" s="361"/>
      <c r="H213" s="361"/>
      <c r="I213" s="361"/>
      <c r="J213" s="361"/>
      <c r="K213" s="361"/>
      <c r="L213" s="361"/>
      <c r="M213" s="361"/>
      <c r="N213" s="361"/>
      <c r="O213" s="361"/>
      <c r="P213" s="361"/>
      <c r="Q213" s="361"/>
      <c r="R213" s="361"/>
      <c r="S213" s="361"/>
      <c r="T213" s="361"/>
      <c r="U213" s="361"/>
      <c r="V213" s="361"/>
      <c r="W213" s="361"/>
      <c r="X213" s="361"/>
      <c r="Y213" s="361"/>
      <c r="Z213" s="361"/>
      <c r="AA213" s="361"/>
      <c r="AB213" s="361"/>
      <c r="AC213" s="361"/>
      <c r="AD213" s="361"/>
      <c r="AE213" s="361"/>
      <c r="AF213" s="361"/>
      <c r="AG213" s="361"/>
      <c r="AH213" s="361"/>
      <c r="AI213" s="94" t="s">
        <v>4</v>
      </c>
      <c r="AJ213" s="94" t="s">
        <v>5</v>
      </c>
      <c r="AK213" s="94" t="s">
        <v>6</v>
      </c>
      <c r="AL213" s="360" t="s">
        <v>7</v>
      </c>
      <c r="AM213" s="360"/>
      <c r="AN213" s="360"/>
      <c r="AO213" s="360" t="s">
        <v>141</v>
      </c>
      <c r="AP213" s="360"/>
      <c r="AQ213" s="360"/>
      <c r="AR213" s="360"/>
      <c r="AS213" s="360"/>
      <c r="AT213" s="360"/>
      <c r="AU213" s="360"/>
      <c r="AV213" s="360"/>
      <c r="AW213" s="360"/>
      <c r="AX213" s="360"/>
      <c r="AY213" s="360"/>
      <c r="AZ213" s="360"/>
      <c r="BA213" s="360"/>
      <c r="BB213" s="360"/>
      <c r="BC213" s="360"/>
      <c r="BD213" s="360"/>
    </row>
    <row r="214" spans="2:58" ht="25.5" customHeight="1" x14ac:dyDescent="0.4">
      <c r="B214" s="98">
        <v>1</v>
      </c>
      <c r="C214" s="362" t="s">
        <v>47</v>
      </c>
      <c r="D214" s="362"/>
      <c r="E214" s="362"/>
      <c r="F214" s="416" t="s">
        <v>127</v>
      </c>
      <c r="G214" s="291"/>
      <c r="H214" s="291"/>
      <c r="I214" s="291"/>
      <c r="J214" s="291"/>
      <c r="K214" s="291"/>
      <c r="L214" s="291"/>
      <c r="M214" s="291"/>
      <c r="N214" s="291"/>
      <c r="O214" s="291"/>
      <c r="P214" s="291"/>
      <c r="Q214" s="291"/>
      <c r="R214" s="291"/>
      <c r="S214" s="291"/>
      <c r="T214" s="291"/>
      <c r="U214" s="291"/>
      <c r="V214" s="291"/>
      <c r="W214" s="291"/>
      <c r="X214" s="291"/>
      <c r="Y214" s="291"/>
      <c r="Z214" s="291"/>
      <c r="AA214" s="291"/>
      <c r="AB214" s="291"/>
      <c r="AC214" s="291"/>
      <c r="AD214" s="291"/>
      <c r="AE214" s="291"/>
      <c r="AF214" s="291"/>
      <c r="AG214" s="291"/>
      <c r="AH214" s="292"/>
      <c r="AI214" s="100" t="s">
        <v>13</v>
      </c>
      <c r="AJ214" s="100" t="s">
        <v>13</v>
      </c>
      <c r="AK214" s="100" t="s">
        <v>13</v>
      </c>
      <c r="AL214" s="475"/>
      <c r="AM214" s="342"/>
      <c r="AN214" s="342"/>
      <c r="AO214" s="354" t="s">
        <v>146</v>
      </c>
      <c r="AP214" s="365"/>
      <c r="AQ214" s="365"/>
      <c r="AR214" s="365"/>
      <c r="AS214" s="365"/>
      <c r="AT214" s="365"/>
      <c r="AU214" s="365"/>
      <c r="AV214" s="365"/>
      <c r="AW214" s="365"/>
      <c r="AX214" s="365"/>
      <c r="AY214" s="365"/>
      <c r="AZ214" s="365"/>
      <c r="BA214" s="365"/>
      <c r="BB214" s="365"/>
      <c r="BC214" s="365"/>
      <c r="BD214" s="366"/>
    </row>
    <row r="215" spans="2:58" ht="25.5" customHeight="1" x14ac:dyDescent="0.4">
      <c r="B215" s="98">
        <v>2</v>
      </c>
      <c r="C215" s="400" t="s">
        <v>48</v>
      </c>
      <c r="D215" s="401"/>
      <c r="E215" s="401"/>
      <c r="F215" s="416" t="s">
        <v>128</v>
      </c>
      <c r="G215" s="291"/>
      <c r="H215" s="291"/>
      <c r="I215" s="291"/>
      <c r="J215" s="291"/>
      <c r="K215" s="291"/>
      <c r="L215" s="291"/>
      <c r="M215" s="291"/>
      <c r="N215" s="291"/>
      <c r="O215" s="291"/>
      <c r="P215" s="291"/>
      <c r="Q215" s="291"/>
      <c r="R215" s="291"/>
      <c r="S215" s="291"/>
      <c r="T215" s="291"/>
      <c r="U215" s="291"/>
      <c r="V215" s="291"/>
      <c r="W215" s="291"/>
      <c r="X215" s="291"/>
      <c r="Y215" s="291"/>
      <c r="Z215" s="291"/>
      <c r="AA215" s="291"/>
      <c r="AB215" s="291"/>
      <c r="AC215" s="291"/>
      <c r="AD215" s="291"/>
      <c r="AE215" s="291"/>
      <c r="AF215" s="291"/>
      <c r="AG215" s="291"/>
      <c r="AH215" s="292"/>
      <c r="AI215" s="100" t="s">
        <v>13</v>
      </c>
      <c r="AJ215" s="100" t="s">
        <v>13</v>
      </c>
      <c r="AK215" s="100" t="s">
        <v>13</v>
      </c>
      <c r="AL215" s="537"/>
      <c r="AM215" s="538"/>
      <c r="AN215" s="538"/>
      <c r="AO215" s="402"/>
      <c r="AP215" s="403"/>
      <c r="AQ215" s="403"/>
      <c r="AR215" s="403"/>
      <c r="AS215" s="403"/>
      <c r="AT215" s="403"/>
      <c r="AU215" s="403"/>
      <c r="AV215" s="403"/>
      <c r="AW215" s="403"/>
      <c r="AX215" s="403"/>
      <c r="AY215" s="403"/>
      <c r="AZ215" s="403"/>
      <c r="BA215" s="403"/>
      <c r="BB215" s="403"/>
      <c r="BC215" s="403"/>
      <c r="BD215" s="404"/>
    </row>
    <row r="216" spans="2:58" ht="25.5" customHeight="1" x14ac:dyDescent="0.4">
      <c r="B216" s="287">
        <v>3</v>
      </c>
      <c r="C216" s="367" t="s">
        <v>34</v>
      </c>
      <c r="D216" s="391"/>
      <c r="E216" s="391"/>
      <c r="F216" s="416" t="s">
        <v>79</v>
      </c>
      <c r="G216" s="291"/>
      <c r="H216" s="291"/>
      <c r="I216" s="291"/>
      <c r="J216" s="291"/>
      <c r="K216" s="291"/>
      <c r="L216" s="291"/>
      <c r="M216" s="291"/>
      <c r="N216" s="291"/>
      <c r="O216" s="291"/>
      <c r="P216" s="291"/>
      <c r="Q216" s="291"/>
      <c r="R216" s="291"/>
      <c r="S216" s="291"/>
      <c r="T216" s="291"/>
      <c r="U216" s="291"/>
      <c r="V216" s="291"/>
      <c r="W216" s="291"/>
      <c r="X216" s="291"/>
      <c r="Y216" s="291"/>
      <c r="Z216" s="291"/>
      <c r="AA216" s="291"/>
      <c r="AB216" s="291"/>
      <c r="AC216" s="291"/>
      <c r="AD216" s="291"/>
      <c r="AE216" s="291"/>
      <c r="AF216" s="291"/>
      <c r="AG216" s="291"/>
      <c r="AH216" s="292"/>
      <c r="AI216" s="100" t="s">
        <v>13</v>
      </c>
      <c r="AJ216" s="100" t="s">
        <v>13</v>
      </c>
      <c r="AK216" s="100" t="s">
        <v>13</v>
      </c>
      <c r="AL216" s="422"/>
      <c r="AM216" s="422"/>
      <c r="AN216" s="422"/>
      <c r="AO216" s="348" t="s">
        <v>274</v>
      </c>
      <c r="AP216" s="379"/>
      <c r="AQ216" s="379"/>
      <c r="AR216" s="379"/>
      <c r="AS216" s="379"/>
      <c r="AT216" s="379"/>
      <c r="AU216" s="379"/>
      <c r="AV216" s="379"/>
      <c r="AW216" s="379"/>
      <c r="AX216" s="379"/>
      <c r="AY216" s="379"/>
      <c r="AZ216" s="379"/>
      <c r="BA216" s="379"/>
      <c r="BB216" s="379"/>
      <c r="BC216" s="379"/>
      <c r="BD216" s="380"/>
    </row>
    <row r="217" spans="2:58" ht="25.5" customHeight="1" x14ac:dyDescent="0.4">
      <c r="B217" s="288"/>
      <c r="C217" s="393"/>
      <c r="D217" s="393"/>
      <c r="E217" s="393"/>
      <c r="F217" s="416" t="s">
        <v>80</v>
      </c>
      <c r="G217" s="291"/>
      <c r="H217" s="291"/>
      <c r="I217" s="291"/>
      <c r="J217" s="291"/>
      <c r="K217" s="291"/>
      <c r="L217" s="291"/>
      <c r="M217" s="291"/>
      <c r="N217" s="291"/>
      <c r="O217" s="291"/>
      <c r="P217" s="291"/>
      <c r="Q217" s="291"/>
      <c r="R217" s="291"/>
      <c r="S217" s="291"/>
      <c r="T217" s="291"/>
      <c r="U217" s="291"/>
      <c r="V217" s="291"/>
      <c r="W217" s="291"/>
      <c r="X217" s="291"/>
      <c r="Y217" s="291"/>
      <c r="Z217" s="291"/>
      <c r="AA217" s="291"/>
      <c r="AB217" s="291"/>
      <c r="AC217" s="291"/>
      <c r="AD217" s="291"/>
      <c r="AE217" s="291"/>
      <c r="AF217" s="291"/>
      <c r="AG217" s="291"/>
      <c r="AH217" s="292"/>
      <c r="AI217" s="100" t="s">
        <v>13</v>
      </c>
      <c r="AJ217" s="100" t="s">
        <v>13</v>
      </c>
      <c r="AK217" s="100" t="s">
        <v>13</v>
      </c>
      <c r="AL217" s="422"/>
      <c r="AM217" s="422"/>
      <c r="AN217" s="422"/>
      <c r="AO217" s="384"/>
      <c r="AP217" s="365"/>
      <c r="AQ217" s="365"/>
      <c r="AR217" s="365"/>
      <c r="AS217" s="365"/>
      <c r="AT217" s="365"/>
      <c r="AU217" s="365"/>
      <c r="AV217" s="365"/>
      <c r="AW217" s="365"/>
      <c r="AX217" s="365"/>
      <c r="AY217" s="365"/>
      <c r="AZ217" s="365"/>
      <c r="BA217" s="365"/>
      <c r="BB217" s="365"/>
      <c r="BC217" s="365"/>
      <c r="BD217" s="366"/>
    </row>
    <row r="218" spans="2:58" ht="25.5" customHeight="1" x14ac:dyDescent="0.4">
      <c r="B218" s="287">
        <v>3</v>
      </c>
      <c r="C218" s="367" t="s">
        <v>49</v>
      </c>
      <c r="D218" s="391"/>
      <c r="E218" s="391"/>
      <c r="F218" s="476" t="s">
        <v>81</v>
      </c>
      <c r="G218" s="477"/>
      <c r="H218" s="477"/>
      <c r="I218" s="477"/>
      <c r="J218" s="477"/>
      <c r="K218" s="477"/>
      <c r="L218" s="477"/>
      <c r="M218" s="477"/>
      <c r="N218" s="477"/>
      <c r="O218" s="477"/>
      <c r="P218" s="477"/>
      <c r="Q218" s="477"/>
      <c r="R218" s="477"/>
      <c r="S218" s="477"/>
      <c r="T218" s="477"/>
      <c r="U218" s="477"/>
      <c r="V218" s="477"/>
      <c r="W218" s="477"/>
      <c r="X218" s="477"/>
      <c r="Y218" s="477"/>
      <c r="Z218" s="477"/>
      <c r="AA218" s="477"/>
      <c r="AB218" s="477"/>
      <c r="AC218" s="477"/>
      <c r="AD218" s="477"/>
      <c r="AE218" s="477"/>
      <c r="AF218" s="477"/>
      <c r="AG218" s="477"/>
      <c r="AH218" s="478"/>
      <c r="AI218" s="99" t="s">
        <v>13</v>
      </c>
      <c r="AJ218" s="99" t="s">
        <v>13</v>
      </c>
      <c r="AK218" s="99" t="s">
        <v>13</v>
      </c>
      <c r="AL218" s="423"/>
      <c r="AM218" s="423"/>
      <c r="AN218" s="423"/>
      <c r="AO218" s="348" t="s">
        <v>395</v>
      </c>
      <c r="AP218" s="349"/>
      <c r="AQ218" s="349"/>
      <c r="AR218" s="349"/>
      <c r="AS218" s="349"/>
      <c r="AT218" s="349"/>
      <c r="AU218" s="349"/>
      <c r="AV218" s="349"/>
      <c r="AW218" s="349"/>
      <c r="AX218" s="349"/>
      <c r="AY218" s="349"/>
      <c r="AZ218" s="349"/>
      <c r="BA218" s="349"/>
      <c r="BB218" s="349"/>
      <c r="BC218" s="349"/>
      <c r="BD218" s="350"/>
      <c r="BF218" s="9"/>
    </row>
    <row r="219" spans="2:58" ht="25.5" customHeight="1" x14ac:dyDescent="0.4">
      <c r="B219" s="289"/>
      <c r="C219" s="392"/>
      <c r="D219" s="392"/>
      <c r="E219" s="392"/>
      <c r="F219" s="476" t="s">
        <v>82</v>
      </c>
      <c r="G219" s="477"/>
      <c r="H219" s="477"/>
      <c r="I219" s="477"/>
      <c r="J219" s="477"/>
      <c r="K219" s="477"/>
      <c r="L219" s="477"/>
      <c r="M219" s="477"/>
      <c r="N219" s="477"/>
      <c r="O219" s="477"/>
      <c r="P219" s="477"/>
      <c r="Q219" s="477"/>
      <c r="R219" s="477"/>
      <c r="S219" s="477"/>
      <c r="T219" s="477"/>
      <c r="U219" s="477"/>
      <c r="V219" s="477"/>
      <c r="W219" s="477"/>
      <c r="X219" s="477"/>
      <c r="Y219" s="477"/>
      <c r="Z219" s="477"/>
      <c r="AA219" s="477"/>
      <c r="AB219" s="477"/>
      <c r="AC219" s="477"/>
      <c r="AD219" s="477"/>
      <c r="AE219" s="477"/>
      <c r="AF219" s="477"/>
      <c r="AG219" s="477"/>
      <c r="AH219" s="478"/>
      <c r="AI219" s="99" t="s">
        <v>13</v>
      </c>
      <c r="AJ219" s="99" t="s">
        <v>13</v>
      </c>
      <c r="AK219" s="99" t="s">
        <v>13</v>
      </c>
      <c r="AL219" s="423"/>
      <c r="AM219" s="423"/>
      <c r="AN219" s="423"/>
      <c r="AO219" s="351"/>
      <c r="AP219" s="455"/>
      <c r="AQ219" s="455"/>
      <c r="AR219" s="455"/>
      <c r="AS219" s="455"/>
      <c r="AT219" s="455"/>
      <c r="AU219" s="455"/>
      <c r="AV219" s="455"/>
      <c r="AW219" s="455"/>
      <c r="AX219" s="455"/>
      <c r="AY219" s="455"/>
      <c r="AZ219" s="455"/>
      <c r="BA219" s="455"/>
      <c r="BB219" s="455"/>
      <c r="BC219" s="455"/>
      <c r="BD219" s="353"/>
    </row>
    <row r="220" spans="2:58" ht="25.5" customHeight="1" x14ac:dyDescent="0.4">
      <c r="B220" s="289"/>
      <c r="C220" s="392"/>
      <c r="D220" s="392"/>
      <c r="E220" s="392"/>
      <c r="F220" s="385" t="s">
        <v>219</v>
      </c>
      <c r="G220" s="386"/>
      <c r="H220" s="386"/>
      <c r="I220" s="386"/>
      <c r="J220" s="386"/>
      <c r="K220" s="386"/>
      <c r="L220" s="386"/>
      <c r="M220" s="386"/>
      <c r="N220" s="386"/>
      <c r="O220" s="386"/>
      <c r="P220" s="386"/>
      <c r="Q220" s="386"/>
      <c r="R220" s="386"/>
      <c r="S220" s="386"/>
      <c r="T220" s="386"/>
      <c r="U220" s="386"/>
      <c r="V220" s="386"/>
      <c r="W220" s="386"/>
      <c r="X220" s="386"/>
      <c r="Y220" s="386"/>
      <c r="Z220" s="386"/>
      <c r="AA220" s="386"/>
      <c r="AB220" s="386"/>
      <c r="AC220" s="386"/>
      <c r="AD220" s="386"/>
      <c r="AE220" s="386"/>
      <c r="AF220" s="386"/>
      <c r="AG220" s="386"/>
      <c r="AH220" s="387"/>
      <c r="AI220" s="99" t="s">
        <v>13</v>
      </c>
      <c r="AJ220" s="99" t="s">
        <v>13</v>
      </c>
      <c r="AK220" s="99" t="s">
        <v>13</v>
      </c>
      <c r="AL220" s="423"/>
      <c r="AM220" s="423"/>
      <c r="AN220" s="423"/>
      <c r="AO220" s="351"/>
      <c r="AP220" s="455"/>
      <c r="AQ220" s="455"/>
      <c r="AR220" s="455"/>
      <c r="AS220" s="455"/>
      <c r="AT220" s="455"/>
      <c r="AU220" s="455"/>
      <c r="AV220" s="455"/>
      <c r="AW220" s="455"/>
      <c r="AX220" s="455"/>
      <c r="AY220" s="455"/>
      <c r="AZ220" s="455"/>
      <c r="BA220" s="455"/>
      <c r="BB220" s="455"/>
      <c r="BC220" s="455"/>
      <c r="BD220" s="353"/>
    </row>
    <row r="221" spans="2:58" ht="25.5" customHeight="1" x14ac:dyDescent="0.4">
      <c r="B221" s="289"/>
      <c r="C221" s="392"/>
      <c r="D221" s="392"/>
      <c r="E221" s="392"/>
      <c r="F221" s="385" t="s">
        <v>275</v>
      </c>
      <c r="G221" s="386"/>
      <c r="H221" s="386"/>
      <c r="I221" s="386"/>
      <c r="J221" s="386"/>
      <c r="K221" s="386"/>
      <c r="L221" s="386"/>
      <c r="M221" s="386"/>
      <c r="N221" s="386"/>
      <c r="O221" s="386"/>
      <c r="P221" s="386"/>
      <c r="Q221" s="386"/>
      <c r="R221" s="386"/>
      <c r="S221" s="386"/>
      <c r="T221" s="386"/>
      <c r="U221" s="386"/>
      <c r="V221" s="386"/>
      <c r="W221" s="386"/>
      <c r="X221" s="386"/>
      <c r="Y221" s="386"/>
      <c r="Z221" s="386"/>
      <c r="AA221" s="386"/>
      <c r="AB221" s="386"/>
      <c r="AC221" s="386"/>
      <c r="AD221" s="386"/>
      <c r="AE221" s="386"/>
      <c r="AF221" s="386"/>
      <c r="AG221" s="386"/>
      <c r="AH221" s="387"/>
      <c r="AI221" s="99" t="s">
        <v>13</v>
      </c>
      <c r="AJ221" s="99" t="s">
        <v>13</v>
      </c>
      <c r="AK221" s="99" t="s">
        <v>13</v>
      </c>
      <c r="AL221" s="506"/>
      <c r="AM221" s="507"/>
      <c r="AN221" s="508"/>
      <c r="AO221" s="351"/>
      <c r="AP221" s="455"/>
      <c r="AQ221" s="455"/>
      <c r="AR221" s="455"/>
      <c r="AS221" s="455"/>
      <c r="AT221" s="455"/>
      <c r="AU221" s="455"/>
      <c r="AV221" s="455"/>
      <c r="AW221" s="455"/>
      <c r="AX221" s="455"/>
      <c r="AY221" s="455"/>
      <c r="AZ221" s="455"/>
      <c r="BA221" s="455"/>
      <c r="BB221" s="455"/>
      <c r="BC221" s="455"/>
      <c r="BD221" s="353"/>
    </row>
    <row r="222" spans="2:58" ht="60" customHeight="1" x14ac:dyDescent="0.4">
      <c r="B222" s="289"/>
      <c r="C222" s="392"/>
      <c r="D222" s="392"/>
      <c r="E222" s="392"/>
      <c r="F222" s="385" t="s">
        <v>391</v>
      </c>
      <c r="G222" s="477"/>
      <c r="H222" s="477"/>
      <c r="I222" s="477"/>
      <c r="J222" s="477"/>
      <c r="K222" s="477"/>
      <c r="L222" s="477"/>
      <c r="M222" s="477"/>
      <c r="N222" s="477"/>
      <c r="O222" s="477"/>
      <c r="P222" s="477"/>
      <c r="Q222" s="477"/>
      <c r="R222" s="477"/>
      <c r="S222" s="477"/>
      <c r="T222" s="477"/>
      <c r="U222" s="477"/>
      <c r="V222" s="477"/>
      <c r="W222" s="477"/>
      <c r="X222" s="477"/>
      <c r="Y222" s="477"/>
      <c r="Z222" s="477"/>
      <c r="AA222" s="477"/>
      <c r="AB222" s="477"/>
      <c r="AC222" s="477"/>
      <c r="AD222" s="477"/>
      <c r="AE222" s="477"/>
      <c r="AF222" s="477"/>
      <c r="AG222" s="477"/>
      <c r="AH222" s="478"/>
      <c r="AI222" s="100" t="s">
        <v>13</v>
      </c>
      <c r="AJ222" s="100" t="s">
        <v>13</v>
      </c>
      <c r="AK222" s="100" t="s">
        <v>13</v>
      </c>
      <c r="AL222" s="364"/>
      <c r="AM222" s="364"/>
      <c r="AN222" s="364"/>
      <c r="AO222" s="351"/>
      <c r="AP222" s="455"/>
      <c r="AQ222" s="455"/>
      <c r="AR222" s="455"/>
      <c r="AS222" s="455"/>
      <c r="AT222" s="455"/>
      <c r="AU222" s="455"/>
      <c r="AV222" s="455"/>
      <c r="AW222" s="455"/>
      <c r="AX222" s="455"/>
      <c r="AY222" s="455"/>
      <c r="AZ222" s="455"/>
      <c r="BA222" s="455"/>
      <c r="BB222" s="455"/>
      <c r="BC222" s="455"/>
      <c r="BD222" s="353"/>
    </row>
    <row r="223" spans="2:58" ht="25.5" customHeight="1" x14ac:dyDescent="0.4">
      <c r="B223" s="289"/>
      <c r="C223" s="392"/>
      <c r="D223" s="392"/>
      <c r="E223" s="392"/>
      <c r="F223" s="363" t="s">
        <v>220</v>
      </c>
      <c r="G223" s="378"/>
      <c r="H223" s="378"/>
      <c r="I223" s="378"/>
      <c r="J223" s="378"/>
      <c r="K223" s="378"/>
      <c r="L223" s="378"/>
      <c r="M223" s="378"/>
      <c r="N223" s="378"/>
      <c r="O223" s="378"/>
      <c r="P223" s="378"/>
      <c r="Q223" s="378"/>
      <c r="R223" s="378"/>
      <c r="S223" s="378"/>
      <c r="T223" s="378"/>
      <c r="U223" s="378"/>
      <c r="V223" s="378"/>
      <c r="W223" s="378"/>
      <c r="X223" s="378"/>
      <c r="Y223" s="378"/>
      <c r="Z223" s="378"/>
      <c r="AA223" s="378"/>
      <c r="AB223" s="378"/>
      <c r="AC223" s="378"/>
      <c r="AD223" s="378"/>
      <c r="AE223" s="378"/>
      <c r="AF223" s="378"/>
      <c r="AG223" s="378"/>
      <c r="AH223" s="378"/>
      <c r="AI223" s="100" t="s">
        <v>13</v>
      </c>
      <c r="AJ223" s="100" t="s">
        <v>13</v>
      </c>
      <c r="AK223" s="100" t="s">
        <v>13</v>
      </c>
      <c r="AL223" s="364"/>
      <c r="AM223" s="364"/>
      <c r="AN223" s="364"/>
      <c r="AO223" s="351"/>
      <c r="AP223" s="455"/>
      <c r="AQ223" s="455"/>
      <c r="AR223" s="455"/>
      <c r="AS223" s="455"/>
      <c r="AT223" s="455"/>
      <c r="AU223" s="455"/>
      <c r="AV223" s="455"/>
      <c r="AW223" s="455"/>
      <c r="AX223" s="455"/>
      <c r="AY223" s="455"/>
      <c r="AZ223" s="455"/>
      <c r="BA223" s="455"/>
      <c r="BB223" s="455"/>
      <c r="BC223" s="455"/>
      <c r="BD223" s="353"/>
    </row>
    <row r="224" spans="2:58" ht="25.5" customHeight="1" x14ac:dyDescent="0.4">
      <c r="B224" s="287">
        <v>4</v>
      </c>
      <c r="C224" s="367" t="s">
        <v>394</v>
      </c>
      <c r="D224" s="391"/>
      <c r="E224" s="391"/>
      <c r="F224" s="150" t="s">
        <v>167</v>
      </c>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c r="AC224" s="151"/>
      <c r="AD224" s="151"/>
      <c r="AE224" s="151"/>
      <c r="AF224" s="151"/>
      <c r="AG224" s="151"/>
      <c r="AH224" s="151"/>
      <c r="AI224" s="151"/>
      <c r="AJ224" s="151"/>
      <c r="AK224" s="151"/>
      <c r="AL224" s="151"/>
      <c r="AM224" s="151"/>
      <c r="AN224" s="152"/>
      <c r="AO224" s="348" t="s">
        <v>396</v>
      </c>
      <c r="AP224" s="379"/>
      <c r="AQ224" s="379"/>
      <c r="AR224" s="379"/>
      <c r="AS224" s="379"/>
      <c r="AT224" s="379"/>
      <c r="AU224" s="379"/>
      <c r="AV224" s="379"/>
      <c r="AW224" s="379"/>
      <c r="AX224" s="379"/>
      <c r="AY224" s="379"/>
      <c r="AZ224" s="379"/>
      <c r="BA224" s="379"/>
      <c r="BB224" s="379"/>
      <c r="BC224" s="379"/>
      <c r="BD224" s="380"/>
    </row>
    <row r="225" spans="2:73" ht="25.5" customHeight="1" x14ac:dyDescent="0.4">
      <c r="B225" s="289"/>
      <c r="C225" s="392"/>
      <c r="D225" s="392"/>
      <c r="E225" s="392"/>
      <c r="F225" s="140"/>
      <c r="G225" s="532" t="s">
        <v>23</v>
      </c>
      <c r="H225" s="327"/>
      <c r="I225" s="327"/>
      <c r="J225" s="327"/>
      <c r="K225" s="327"/>
      <c r="L225" s="327"/>
      <c r="M225" s="327"/>
      <c r="N225" s="327"/>
      <c r="O225" s="327"/>
      <c r="P225" s="327"/>
      <c r="Q225" s="327"/>
      <c r="R225" s="327"/>
      <c r="S225" s="327"/>
      <c r="T225" s="327"/>
      <c r="U225" s="327"/>
      <c r="V225" s="327"/>
      <c r="W225" s="327"/>
      <c r="X225" s="327"/>
      <c r="Y225" s="327"/>
      <c r="Z225" s="327"/>
      <c r="AA225" s="327"/>
      <c r="AB225" s="327"/>
      <c r="AC225" s="327"/>
      <c r="AD225" s="327"/>
      <c r="AE225" s="327"/>
      <c r="AF225" s="327"/>
      <c r="AG225" s="327"/>
      <c r="AH225" s="327"/>
      <c r="AI225" s="99" t="s">
        <v>13</v>
      </c>
      <c r="AJ225" s="99" t="s">
        <v>13</v>
      </c>
      <c r="AK225" s="99" t="s">
        <v>13</v>
      </c>
      <c r="AL225" s="423"/>
      <c r="AM225" s="423"/>
      <c r="AN225" s="423"/>
      <c r="AO225" s="381"/>
      <c r="AP225" s="382"/>
      <c r="AQ225" s="382"/>
      <c r="AR225" s="382"/>
      <c r="AS225" s="382"/>
      <c r="AT225" s="382"/>
      <c r="AU225" s="382"/>
      <c r="AV225" s="382"/>
      <c r="AW225" s="382"/>
      <c r="AX225" s="382"/>
      <c r="AY225" s="382"/>
      <c r="AZ225" s="382"/>
      <c r="BA225" s="382"/>
      <c r="BB225" s="382"/>
      <c r="BC225" s="382"/>
      <c r="BD225" s="383"/>
    </row>
    <row r="226" spans="2:73" ht="25.5" customHeight="1" x14ac:dyDescent="0.4">
      <c r="B226" s="289"/>
      <c r="C226" s="392"/>
      <c r="D226" s="392"/>
      <c r="E226" s="392"/>
      <c r="F226" s="140"/>
      <c r="G226" s="141"/>
      <c r="H226" s="327" t="s">
        <v>50</v>
      </c>
      <c r="I226" s="430"/>
      <c r="J226" s="430"/>
      <c r="K226" s="430"/>
      <c r="L226" s="430"/>
      <c r="M226" s="430"/>
      <c r="N226" s="430"/>
      <c r="O226" s="430"/>
      <c r="P226" s="430"/>
      <c r="Q226" s="430"/>
      <c r="R226" s="430"/>
      <c r="S226" s="430"/>
      <c r="T226" s="430"/>
      <c r="U226" s="430"/>
      <c r="V226" s="430"/>
      <c r="W226" s="430"/>
      <c r="X226" s="430"/>
      <c r="Y226" s="430"/>
      <c r="Z226" s="430"/>
      <c r="AA226" s="430"/>
      <c r="AB226" s="430"/>
      <c r="AC226" s="430"/>
      <c r="AD226" s="430"/>
      <c r="AE226" s="430"/>
      <c r="AF226" s="430"/>
      <c r="AG226" s="430"/>
      <c r="AH226" s="430"/>
      <c r="AI226" s="99" t="s">
        <v>13</v>
      </c>
      <c r="AJ226" s="99" t="s">
        <v>13</v>
      </c>
      <c r="AK226" s="99" t="s">
        <v>13</v>
      </c>
      <c r="AL226" s="423"/>
      <c r="AM226" s="423"/>
      <c r="AN226" s="423"/>
      <c r="AO226" s="381"/>
      <c r="AP226" s="382"/>
      <c r="AQ226" s="382"/>
      <c r="AR226" s="382"/>
      <c r="AS226" s="382"/>
      <c r="AT226" s="382"/>
      <c r="AU226" s="382"/>
      <c r="AV226" s="382"/>
      <c r="AW226" s="382"/>
      <c r="AX226" s="382"/>
      <c r="AY226" s="382"/>
      <c r="AZ226" s="382"/>
      <c r="BA226" s="382"/>
      <c r="BB226" s="382"/>
      <c r="BC226" s="382"/>
      <c r="BD226" s="383"/>
    </row>
    <row r="227" spans="2:73" ht="25.5" customHeight="1" x14ac:dyDescent="0.4">
      <c r="B227" s="289"/>
      <c r="C227" s="392"/>
      <c r="D227" s="392"/>
      <c r="E227" s="392"/>
      <c r="F227" s="140"/>
      <c r="G227" s="142"/>
      <c r="H227" s="327" t="s">
        <v>178</v>
      </c>
      <c r="I227" s="430"/>
      <c r="J227" s="430"/>
      <c r="K227" s="430"/>
      <c r="L227" s="430"/>
      <c r="M227" s="430"/>
      <c r="N227" s="430"/>
      <c r="O227" s="430"/>
      <c r="P227" s="430"/>
      <c r="Q227" s="430"/>
      <c r="R227" s="430"/>
      <c r="S227" s="430"/>
      <c r="T227" s="430"/>
      <c r="U227" s="430"/>
      <c r="V227" s="430"/>
      <c r="W227" s="430"/>
      <c r="X227" s="430"/>
      <c r="Y227" s="430"/>
      <c r="Z227" s="430"/>
      <c r="AA227" s="430"/>
      <c r="AB227" s="430"/>
      <c r="AC227" s="430"/>
      <c r="AD227" s="430"/>
      <c r="AE227" s="430"/>
      <c r="AF227" s="430"/>
      <c r="AG227" s="430"/>
      <c r="AH227" s="430"/>
      <c r="AI227" s="99" t="s">
        <v>13</v>
      </c>
      <c r="AJ227" s="99" t="s">
        <v>13</v>
      </c>
      <c r="AK227" s="99" t="s">
        <v>13</v>
      </c>
      <c r="AL227" s="423"/>
      <c r="AM227" s="423"/>
      <c r="AN227" s="423"/>
      <c r="AO227" s="381"/>
      <c r="AP227" s="382"/>
      <c r="AQ227" s="382"/>
      <c r="AR227" s="382"/>
      <c r="AS227" s="382"/>
      <c r="AT227" s="382"/>
      <c r="AU227" s="382"/>
      <c r="AV227" s="382"/>
      <c r="AW227" s="382"/>
      <c r="AX227" s="382"/>
      <c r="AY227" s="382"/>
      <c r="AZ227" s="382"/>
      <c r="BA227" s="382"/>
      <c r="BB227" s="382"/>
      <c r="BC227" s="382"/>
      <c r="BD227" s="383"/>
      <c r="BL227" s="9"/>
      <c r="BU227" s="9"/>
    </row>
    <row r="228" spans="2:73" ht="25.5" customHeight="1" x14ac:dyDescent="0.4">
      <c r="B228" s="289"/>
      <c r="C228" s="392"/>
      <c r="D228" s="392"/>
      <c r="E228" s="392"/>
      <c r="F228" s="140"/>
      <c r="G228" s="532" t="s">
        <v>51</v>
      </c>
      <c r="H228" s="430"/>
      <c r="I228" s="430"/>
      <c r="J228" s="430"/>
      <c r="K228" s="430"/>
      <c r="L228" s="430"/>
      <c r="M228" s="430"/>
      <c r="N228" s="430"/>
      <c r="O228" s="430"/>
      <c r="P228" s="430"/>
      <c r="Q228" s="430"/>
      <c r="R228" s="430"/>
      <c r="S228" s="430"/>
      <c r="T228" s="430"/>
      <c r="U228" s="430"/>
      <c r="V228" s="430"/>
      <c r="W228" s="430"/>
      <c r="X228" s="430"/>
      <c r="Y228" s="430"/>
      <c r="Z228" s="430"/>
      <c r="AA228" s="430"/>
      <c r="AB228" s="430"/>
      <c r="AC228" s="430"/>
      <c r="AD228" s="430"/>
      <c r="AE228" s="430"/>
      <c r="AF228" s="430"/>
      <c r="AG228" s="430"/>
      <c r="AH228" s="430"/>
      <c r="AI228" s="99" t="s">
        <v>13</v>
      </c>
      <c r="AJ228" s="99" t="s">
        <v>13</v>
      </c>
      <c r="AK228" s="99" t="s">
        <v>13</v>
      </c>
      <c r="AL228" s="423"/>
      <c r="AM228" s="423"/>
      <c r="AN228" s="423"/>
      <c r="AO228" s="381"/>
      <c r="AP228" s="382"/>
      <c r="AQ228" s="382"/>
      <c r="AR228" s="382"/>
      <c r="AS228" s="382"/>
      <c r="AT228" s="382"/>
      <c r="AU228" s="382"/>
      <c r="AV228" s="382"/>
      <c r="AW228" s="382"/>
      <c r="AX228" s="382"/>
      <c r="AY228" s="382"/>
      <c r="AZ228" s="382"/>
      <c r="BA228" s="382"/>
      <c r="BB228" s="382"/>
      <c r="BC228" s="382"/>
      <c r="BD228" s="383"/>
    </row>
    <row r="229" spans="2:73" ht="25.5" customHeight="1" x14ac:dyDescent="0.4">
      <c r="B229" s="289"/>
      <c r="C229" s="392"/>
      <c r="D229" s="392"/>
      <c r="E229" s="392"/>
      <c r="F229" s="140"/>
      <c r="G229" s="141"/>
      <c r="H229" s="546" t="s">
        <v>52</v>
      </c>
      <c r="I229" s="547"/>
      <c r="J229" s="547"/>
      <c r="K229" s="547"/>
      <c r="L229" s="547"/>
      <c r="M229" s="547"/>
      <c r="N229" s="547"/>
      <c r="O229" s="547"/>
      <c r="P229" s="547"/>
      <c r="Q229" s="547"/>
      <c r="R229" s="547"/>
      <c r="S229" s="547"/>
      <c r="T229" s="547"/>
      <c r="U229" s="547"/>
      <c r="V229" s="547"/>
      <c r="W229" s="547"/>
      <c r="X229" s="547"/>
      <c r="Y229" s="547"/>
      <c r="Z229" s="547"/>
      <c r="AA229" s="547"/>
      <c r="AB229" s="547"/>
      <c r="AC229" s="547"/>
      <c r="AD229" s="547"/>
      <c r="AE229" s="547"/>
      <c r="AF229" s="547"/>
      <c r="AG229" s="547"/>
      <c r="AH229" s="547"/>
      <c r="AI229" s="99" t="s">
        <v>13</v>
      </c>
      <c r="AJ229" s="99" t="s">
        <v>13</v>
      </c>
      <c r="AK229" s="99" t="s">
        <v>13</v>
      </c>
      <c r="AL229" s="423"/>
      <c r="AM229" s="423"/>
      <c r="AN229" s="423"/>
      <c r="AO229" s="381"/>
      <c r="AP229" s="382"/>
      <c r="AQ229" s="382"/>
      <c r="AR229" s="382"/>
      <c r="AS229" s="382"/>
      <c r="AT229" s="382"/>
      <c r="AU229" s="382"/>
      <c r="AV229" s="382"/>
      <c r="AW229" s="382"/>
      <c r="AX229" s="382"/>
      <c r="AY229" s="382"/>
      <c r="AZ229" s="382"/>
      <c r="BA229" s="382"/>
      <c r="BB229" s="382"/>
      <c r="BC229" s="382"/>
      <c r="BD229" s="383"/>
    </row>
    <row r="230" spans="2:73" ht="25.5" customHeight="1" x14ac:dyDescent="0.4">
      <c r="B230" s="289"/>
      <c r="C230" s="392"/>
      <c r="D230" s="392"/>
      <c r="E230" s="392"/>
      <c r="F230" s="140"/>
      <c r="G230" s="141"/>
      <c r="H230" s="327" t="s">
        <v>179</v>
      </c>
      <c r="I230" s="430"/>
      <c r="J230" s="430"/>
      <c r="K230" s="430"/>
      <c r="L230" s="430"/>
      <c r="M230" s="430"/>
      <c r="N230" s="430"/>
      <c r="O230" s="430"/>
      <c r="P230" s="430"/>
      <c r="Q230" s="430"/>
      <c r="R230" s="430"/>
      <c r="S230" s="430"/>
      <c r="T230" s="430"/>
      <c r="U230" s="430"/>
      <c r="V230" s="430"/>
      <c r="W230" s="430"/>
      <c r="X230" s="430"/>
      <c r="Y230" s="430"/>
      <c r="Z230" s="430"/>
      <c r="AA230" s="430"/>
      <c r="AB230" s="430"/>
      <c r="AC230" s="430"/>
      <c r="AD230" s="430"/>
      <c r="AE230" s="430"/>
      <c r="AF230" s="430"/>
      <c r="AG230" s="430"/>
      <c r="AH230" s="430"/>
      <c r="AI230" s="99" t="s">
        <v>13</v>
      </c>
      <c r="AJ230" s="99" t="s">
        <v>13</v>
      </c>
      <c r="AK230" s="99" t="s">
        <v>13</v>
      </c>
      <c r="AL230" s="423"/>
      <c r="AM230" s="423"/>
      <c r="AN230" s="423"/>
      <c r="AO230" s="381"/>
      <c r="AP230" s="382"/>
      <c r="AQ230" s="382"/>
      <c r="AR230" s="382"/>
      <c r="AS230" s="382"/>
      <c r="AT230" s="382"/>
      <c r="AU230" s="382"/>
      <c r="AV230" s="382"/>
      <c r="AW230" s="382"/>
      <c r="AX230" s="382"/>
      <c r="AY230" s="382"/>
      <c r="AZ230" s="382"/>
      <c r="BA230" s="382"/>
      <c r="BB230" s="382"/>
      <c r="BC230" s="382"/>
      <c r="BD230" s="383"/>
    </row>
    <row r="231" spans="2:73" ht="25.5" customHeight="1" x14ac:dyDescent="0.4">
      <c r="B231" s="289"/>
      <c r="C231" s="392"/>
      <c r="D231" s="392"/>
      <c r="E231" s="392"/>
      <c r="F231" s="140"/>
      <c r="G231" s="141"/>
      <c r="H231" s="327" t="s">
        <v>53</v>
      </c>
      <c r="I231" s="430"/>
      <c r="J231" s="430"/>
      <c r="K231" s="430"/>
      <c r="L231" s="430"/>
      <c r="M231" s="430"/>
      <c r="N231" s="430"/>
      <c r="O231" s="430"/>
      <c r="P231" s="430"/>
      <c r="Q231" s="430"/>
      <c r="R231" s="430"/>
      <c r="S231" s="430"/>
      <c r="T231" s="430"/>
      <c r="U231" s="430"/>
      <c r="V231" s="430"/>
      <c r="W231" s="430"/>
      <c r="X231" s="430"/>
      <c r="Y231" s="430"/>
      <c r="Z231" s="430"/>
      <c r="AA231" s="430"/>
      <c r="AB231" s="430"/>
      <c r="AC231" s="430"/>
      <c r="AD231" s="430"/>
      <c r="AE231" s="430"/>
      <c r="AF231" s="430"/>
      <c r="AG231" s="430"/>
      <c r="AH231" s="430"/>
      <c r="AI231" s="99" t="s">
        <v>13</v>
      </c>
      <c r="AJ231" s="99" t="s">
        <v>13</v>
      </c>
      <c r="AK231" s="99" t="s">
        <v>13</v>
      </c>
      <c r="AL231" s="423"/>
      <c r="AM231" s="423"/>
      <c r="AN231" s="423"/>
      <c r="AO231" s="381"/>
      <c r="AP231" s="382"/>
      <c r="AQ231" s="382"/>
      <c r="AR231" s="382"/>
      <c r="AS231" s="382"/>
      <c r="AT231" s="382"/>
      <c r="AU231" s="382"/>
      <c r="AV231" s="382"/>
      <c r="AW231" s="382"/>
      <c r="AX231" s="382"/>
      <c r="AY231" s="382"/>
      <c r="AZ231" s="382"/>
      <c r="BA231" s="382"/>
      <c r="BB231" s="382"/>
      <c r="BC231" s="382"/>
      <c r="BD231" s="383"/>
    </row>
    <row r="232" spans="2:73" ht="25.5" customHeight="1" x14ac:dyDescent="0.4">
      <c r="B232" s="288"/>
      <c r="C232" s="393"/>
      <c r="D232" s="393"/>
      <c r="E232" s="393"/>
      <c r="F232" s="149"/>
      <c r="G232" s="142"/>
      <c r="H232" s="327" t="s">
        <v>180</v>
      </c>
      <c r="I232" s="430"/>
      <c r="J232" s="430"/>
      <c r="K232" s="430"/>
      <c r="L232" s="430"/>
      <c r="M232" s="430"/>
      <c r="N232" s="430"/>
      <c r="O232" s="430"/>
      <c r="P232" s="430"/>
      <c r="Q232" s="430"/>
      <c r="R232" s="430"/>
      <c r="S232" s="430"/>
      <c r="T232" s="430"/>
      <c r="U232" s="430"/>
      <c r="V232" s="430"/>
      <c r="W232" s="430"/>
      <c r="X232" s="430"/>
      <c r="Y232" s="430"/>
      <c r="Z232" s="430"/>
      <c r="AA232" s="430"/>
      <c r="AB232" s="430"/>
      <c r="AC232" s="430"/>
      <c r="AD232" s="430"/>
      <c r="AE232" s="430"/>
      <c r="AF232" s="430"/>
      <c r="AG232" s="430"/>
      <c r="AH232" s="430"/>
      <c r="AI232" s="99" t="s">
        <v>13</v>
      </c>
      <c r="AJ232" s="99" t="s">
        <v>13</v>
      </c>
      <c r="AK232" s="99" t="s">
        <v>13</v>
      </c>
      <c r="AL232" s="423"/>
      <c r="AM232" s="423"/>
      <c r="AN232" s="423"/>
      <c r="AO232" s="384"/>
      <c r="AP232" s="365"/>
      <c r="AQ232" s="365"/>
      <c r="AR232" s="365"/>
      <c r="AS232" s="365"/>
      <c r="AT232" s="365"/>
      <c r="AU232" s="365"/>
      <c r="AV232" s="365"/>
      <c r="AW232" s="365"/>
      <c r="AX232" s="365"/>
      <c r="AY232" s="365"/>
      <c r="AZ232" s="365"/>
      <c r="BA232" s="365"/>
      <c r="BB232" s="365"/>
      <c r="BC232" s="365"/>
      <c r="BD232" s="366"/>
    </row>
    <row r="233" spans="2:73" ht="60.75" customHeight="1" x14ac:dyDescent="0.4">
      <c r="B233" s="287">
        <v>5</v>
      </c>
      <c r="C233" s="367" t="s">
        <v>21</v>
      </c>
      <c r="D233" s="391"/>
      <c r="E233" s="391"/>
      <c r="F233" s="389" t="s">
        <v>392</v>
      </c>
      <c r="G233" s="430"/>
      <c r="H233" s="430"/>
      <c r="I233" s="430"/>
      <c r="J233" s="430"/>
      <c r="K233" s="430"/>
      <c r="L233" s="430"/>
      <c r="M233" s="430"/>
      <c r="N233" s="430"/>
      <c r="O233" s="430"/>
      <c r="P233" s="430"/>
      <c r="Q233" s="430"/>
      <c r="R233" s="430"/>
      <c r="S233" s="430"/>
      <c r="T233" s="430"/>
      <c r="U233" s="430"/>
      <c r="V233" s="430"/>
      <c r="W233" s="430"/>
      <c r="X233" s="430"/>
      <c r="Y233" s="430"/>
      <c r="Z233" s="430"/>
      <c r="AA233" s="430"/>
      <c r="AB233" s="430"/>
      <c r="AC233" s="430"/>
      <c r="AD233" s="430"/>
      <c r="AE233" s="430"/>
      <c r="AF233" s="430"/>
      <c r="AG233" s="430"/>
      <c r="AH233" s="430"/>
      <c r="AI233" s="99" t="s">
        <v>13</v>
      </c>
      <c r="AJ233" s="99" t="s">
        <v>13</v>
      </c>
      <c r="AK233" s="99" t="s">
        <v>13</v>
      </c>
      <c r="AL233" s="307"/>
      <c r="AM233" s="307"/>
      <c r="AN233" s="307"/>
      <c r="AO233" s="348" t="s">
        <v>397</v>
      </c>
      <c r="AP233" s="379"/>
      <c r="AQ233" s="379"/>
      <c r="AR233" s="379"/>
      <c r="AS233" s="379"/>
      <c r="AT233" s="379"/>
      <c r="AU233" s="379"/>
      <c r="AV233" s="379"/>
      <c r="AW233" s="379"/>
      <c r="AX233" s="379"/>
      <c r="AY233" s="379"/>
      <c r="AZ233" s="379"/>
      <c r="BA233" s="379"/>
      <c r="BB233" s="379"/>
      <c r="BC233" s="379"/>
      <c r="BD233" s="380"/>
    </row>
    <row r="234" spans="2:73" ht="25.5" customHeight="1" x14ac:dyDescent="0.4">
      <c r="B234" s="289"/>
      <c r="C234" s="392"/>
      <c r="D234" s="392"/>
      <c r="E234" s="392"/>
      <c r="F234" s="363" t="s">
        <v>76</v>
      </c>
      <c r="G234" s="378"/>
      <c r="H234" s="378"/>
      <c r="I234" s="378"/>
      <c r="J234" s="378"/>
      <c r="K234" s="378"/>
      <c r="L234" s="378"/>
      <c r="M234" s="378"/>
      <c r="N234" s="378"/>
      <c r="O234" s="378"/>
      <c r="P234" s="378"/>
      <c r="Q234" s="378"/>
      <c r="R234" s="378"/>
      <c r="S234" s="378"/>
      <c r="T234" s="378"/>
      <c r="U234" s="378"/>
      <c r="V234" s="378"/>
      <c r="W234" s="378"/>
      <c r="X234" s="378"/>
      <c r="Y234" s="378"/>
      <c r="Z234" s="378"/>
      <c r="AA234" s="378"/>
      <c r="AB234" s="378"/>
      <c r="AC234" s="378"/>
      <c r="AD234" s="378"/>
      <c r="AE234" s="378"/>
      <c r="AF234" s="378"/>
      <c r="AG234" s="378"/>
      <c r="AH234" s="378"/>
      <c r="AI234" s="100" t="s">
        <v>13</v>
      </c>
      <c r="AJ234" s="100" t="s">
        <v>13</v>
      </c>
      <c r="AK234" s="100" t="s">
        <v>13</v>
      </c>
      <c r="AL234" s="422"/>
      <c r="AM234" s="422"/>
      <c r="AN234" s="422"/>
      <c r="AO234" s="381"/>
      <c r="AP234" s="388"/>
      <c r="AQ234" s="388"/>
      <c r="AR234" s="388"/>
      <c r="AS234" s="388"/>
      <c r="AT234" s="388"/>
      <c r="AU234" s="388"/>
      <c r="AV234" s="388"/>
      <c r="AW234" s="388"/>
      <c r="AX234" s="388"/>
      <c r="AY234" s="388"/>
      <c r="AZ234" s="388"/>
      <c r="BA234" s="388"/>
      <c r="BB234" s="388"/>
      <c r="BC234" s="388"/>
      <c r="BD234" s="383"/>
      <c r="BP234" s="9"/>
    </row>
    <row r="235" spans="2:73" ht="25.5" customHeight="1" x14ac:dyDescent="0.4">
      <c r="B235" s="288"/>
      <c r="C235" s="393"/>
      <c r="D235" s="393"/>
      <c r="E235" s="393"/>
      <c r="F235" s="363" t="s">
        <v>276</v>
      </c>
      <c r="G235" s="378"/>
      <c r="H235" s="378"/>
      <c r="I235" s="378"/>
      <c r="J235" s="378"/>
      <c r="K235" s="378"/>
      <c r="L235" s="378"/>
      <c r="M235" s="378"/>
      <c r="N235" s="378"/>
      <c r="O235" s="378"/>
      <c r="P235" s="378"/>
      <c r="Q235" s="378"/>
      <c r="R235" s="378"/>
      <c r="S235" s="378"/>
      <c r="T235" s="378"/>
      <c r="U235" s="378"/>
      <c r="V235" s="378"/>
      <c r="W235" s="378"/>
      <c r="X235" s="378"/>
      <c r="Y235" s="378"/>
      <c r="Z235" s="378"/>
      <c r="AA235" s="378"/>
      <c r="AB235" s="378"/>
      <c r="AC235" s="378"/>
      <c r="AD235" s="378"/>
      <c r="AE235" s="378"/>
      <c r="AF235" s="378"/>
      <c r="AG235" s="378"/>
      <c r="AH235" s="378"/>
      <c r="AI235" s="100" t="s">
        <v>13</v>
      </c>
      <c r="AJ235" s="100" t="s">
        <v>13</v>
      </c>
      <c r="AK235" s="100" t="s">
        <v>13</v>
      </c>
      <c r="AL235" s="422"/>
      <c r="AM235" s="422"/>
      <c r="AN235" s="422"/>
      <c r="AO235" s="381"/>
      <c r="AP235" s="388"/>
      <c r="AQ235" s="388"/>
      <c r="AR235" s="388"/>
      <c r="AS235" s="388"/>
      <c r="AT235" s="388"/>
      <c r="AU235" s="388"/>
      <c r="AV235" s="388"/>
      <c r="AW235" s="388"/>
      <c r="AX235" s="388"/>
      <c r="AY235" s="388"/>
      <c r="AZ235" s="388"/>
      <c r="BA235" s="388"/>
      <c r="BB235" s="388"/>
      <c r="BC235" s="388"/>
      <c r="BD235" s="383"/>
    </row>
    <row r="236" spans="2:73" ht="60.75" customHeight="1" x14ac:dyDescent="0.4">
      <c r="B236" s="287">
        <v>6</v>
      </c>
      <c r="C236" s="405" t="s">
        <v>44</v>
      </c>
      <c r="D236" s="405"/>
      <c r="E236" s="406"/>
      <c r="F236" s="333" t="s">
        <v>393</v>
      </c>
      <c r="G236" s="378"/>
      <c r="H236" s="378"/>
      <c r="I236" s="378"/>
      <c r="J236" s="378"/>
      <c r="K236" s="378"/>
      <c r="L236" s="378"/>
      <c r="M236" s="378"/>
      <c r="N236" s="378"/>
      <c r="O236" s="378"/>
      <c r="P236" s="378"/>
      <c r="Q236" s="378"/>
      <c r="R236" s="378"/>
      <c r="S236" s="378"/>
      <c r="T236" s="378"/>
      <c r="U236" s="378"/>
      <c r="V236" s="378"/>
      <c r="W236" s="378"/>
      <c r="X236" s="378"/>
      <c r="Y236" s="378"/>
      <c r="Z236" s="378"/>
      <c r="AA236" s="378"/>
      <c r="AB236" s="378"/>
      <c r="AC236" s="378"/>
      <c r="AD236" s="378"/>
      <c r="AE236" s="378"/>
      <c r="AF236" s="378"/>
      <c r="AG236" s="378"/>
      <c r="AH236" s="378"/>
      <c r="AI236" s="100" t="s">
        <v>13</v>
      </c>
      <c r="AJ236" s="100" t="s">
        <v>13</v>
      </c>
      <c r="AK236" s="100" t="s">
        <v>13</v>
      </c>
      <c r="AL236" s="422"/>
      <c r="AM236" s="422"/>
      <c r="AN236" s="422"/>
      <c r="AO236" s="515"/>
      <c r="AP236" s="516"/>
      <c r="AQ236" s="516"/>
      <c r="AR236" s="516"/>
      <c r="AS236" s="516"/>
      <c r="AT236" s="516"/>
      <c r="AU236" s="516"/>
      <c r="AV236" s="516"/>
      <c r="AW236" s="516"/>
      <c r="AX236" s="516"/>
      <c r="AY236" s="516"/>
      <c r="AZ236" s="516"/>
      <c r="BA236" s="516"/>
      <c r="BB236" s="516"/>
      <c r="BC236" s="516"/>
      <c r="BD236" s="517"/>
    </row>
    <row r="237" spans="2:73" ht="25.5" customHeight="1" x14ac:dyDescent="0.4">
      <c r="B237" s="289"/>
      <c r="C237" s="407"/>
      <c r="D237" s="407"/>
      <c r="E237" s="408"/>
      <c r="F237" s="363" t="s">
        <v>83</v>
      </c>
      <c r="G237" s="378"/>
      <c r="H237" s="378"/>
      <c r="I237" s="378"/>
      <c r="J237" s="378"/>
      <c r="K237" s="378"/>
      <c r="L237" s="378"/>
      <c r="M237" s="378"/>
      <c r="N237" s="378"/>
      <c r="O237" s="378"/>
      <c r="P237" s="378"/>
      <c r="Q237" s="378"/>
      <c r="R237" s="378"/>
      <c r="S237" s="378"/>
      <c r="T237" s="378"/>
      <c r="U237" s="378"/>
      <c r="V237" s="378"/>
      <c r="W237" s="378"/>
      <c r="X237" s="378"/>
      <c r="Y237" s="378"/>
      <c r="Z237" s="378"/>
      <c r="AA237" s="378"/>
      <c r="AB237" s="378"/>
      <c r="AC237" s="378"/>
      <c r="AD237" s="378"/>
      <c r="AE237" s="378"/>
      <c r="AF237" s="378"/>
      <c r="AG237" s="378"/>
      <c r="AH237" s="378"/>
      <c r="AI237" s="100" t="s">
        <v>13</v>
      </c>
      <c r="AJ237" s="100" t="s">
        <v>13</v>
      </c>
      <c r="AK237" s="100" t="s">
        <v>13</v>
      </c>
      <c r="AL237" s="422"/>
      <c r="AM237" s="422"/>
      <c r="AN237" s="422"/>
      <c r="AO237" s="515"/>
      <c r="AP237" s="516"/>
      <c r="AQ237" s="516"/>
      <c r="AR237" s="516"/>
      <c r="AS237" s="516"/>
      <c r="AT237" s="516"/>
      <c r="AU237" s="516"/>
      <c r="AV237" s="516"/>
      <c r="AW237" s="516"/>
      <c r="AX237" s="516"/>
      <c r="AY237" s="516"/>
      <c r="AZ237" s="516"/>
      <c r="BA237" s="516"/>
      <c r="BB237" s="516"/>
      <c r="BC237" s="516"/>
      <c r="BD237" s="517"/>
    </row>
    <row r="238" spans="2:73" ht="25.5" customHeight="1" x14ac:dyDescent="0.4">
      <c r="B238" s="288"/>
      <c r="C238" s="409"/>
      <c r="D238" s="409"/>
      <c r="E238" s="410"/>
      <c r="F238" s="363" t="s">
        <v>277</v>
      </c>
      <c r="G238" s="378"/>
      <c r="H238" s="378"/>
      <c r="I238" s="378"/>
      <c r="J238" s="378"/>
      <c r="K238" s="378"/>
      <c r="L238" s="378"/>
      <c r="M238" s="378"/>
      <c r="N238" s="378"/>
      <c r="O238" s="378"/>
      <c r="P238" s="378"/>
      <c r="Q238" s="378"/>
      <c r="R238" s="378"/>
      <c r="S238" s="378"/>
      <c r="T238" s="378"/>
      <c r="U238" s="378"/>
      <c r="V238" s="378"/>
      <c r="W238" s="378"/>
      <c r="X238" s="378"/>
      <c r="Y238" s="378"/>
      <c r="Z238" s="378"/>
      <c r="AA238" s="378"/>
      <c r="AB238" s="378"/>
      <c r="AC238" s="378"/>
      <c r="AD238" s="378"/>
      <c r="AE238" s="378"/>
      <c r="AF238" s="378"/>
      <c r="AG238" s="378"/>
      <c r="AH238" s="378"/>
      <c r="AI238" s="100" t="s">
        <v>13</v>
      </c>
      <c r="AJ238" s="100" t="s">
        <v>13</v>
      </c>
      <c r="AK238" s="100" t="s">
        <v>13</v>
      </c>
      <c r="AL238" s="422"/>
      <c r="AM238" s="422"/>
      <c r="AN238" s="422"/>
      <c r="AO238" s="518"/>
      <c r="AP238" s="519"/>
      <c r="AQ238" s="519"/>
      <c r="AR238" s="519"/>
      <c r="AS238" s="519"/>
      <c r="AT238" s="519"/>
      <c r="AU238" s="519"/>
      <c r="AV238" s="519"/>
      <c r="AW238" s="519"/>
      <c r="AX238" s="519"/>
      <c r="AY238" s="519"/>
      <c r="AZ238" s="519"/>
      <c r="BA238" s="519"/>
      <c r="BB238" s="519"/>
      <c r="BC238" s="519"/>
      <c r="BD238" s="520"/>
    </row>
    <row r="239" spans="2:73" s="105" customFormat="1" ht="25.5" customHeight="1" x14ac:dyDescent="0.4">
      <c r="C239" s="121"/>
      <c r="D239" s="121"/>
      <c r="E239" s="121"/>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K239" s="123"/>
    </row>
    <row r="240" spans="2:73" s="105" customFormat="1" ht="25.5" customHeight="1" x14ac:dyDescent="0.4">
      <c r="B240" s="1" t="s">
        <v>256</v>
      </c>
      <c r="C240" s="122"/>
      <c r="D240" s="122"/>
      <c r="E240" s="122"/>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6"/>
      <c r="AJ240" s="116"/>
      <c r="AK240" s="116"/>
      <c r="AL240" s="116"/>
      <c r="AM240" s="116"/>
      <c r="AN240" s="116"/>
      <c r="AO240" s="116"/>
      <c r="AP240" s="116"/>
      <c r="AQ240" s="116"/>
      <c r="AR240" s="116"/>
      <c r="AS240" s="116"/>
      <c r="AT240" s="116"/>
      <c r="AU240" s="116"/>
      <c r="AV240" s="116"/>
      <c r="AW240" s="116"/>
      <c r="AX240" s="116"/>
      <c r="AY240" s="116"/>
      <c r="AZ240" s="116"/>
      <c r="BA240" s="116"/>
      <c r="BB240" s="116"/>
      <c r="BC240" s="116"/>
      <c r="BD240" s="116"/>
    </row>
    <row r="241" spans="1:66" s="105" customFormat="1" ht="25.5" customHeight="1" x14ac:dyDescent="0.4">
      <c r="C241" s="121"/>
      <c r="D241" s="121"/>
      <c r="E241" s="121"/>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row>
    <row r="242" spans="1:66" ht="25.5" customHeight="1" x14ac:dyDescent="0.4">
      <c r="B242" s="360" t="s">
        <v>2</v>
      </c>
      <c r="C242" s="360"/>
      <c r="D242" s="360"/>
      <c r="E242" s="360"/>
      <c r="F242" s="361" t="s">
        <v>3</v>
      </c>
      <c r="G242" s="361"/>
      <c r="H242" s="361"/>
      <c r="I242" s="361"/>
      <c r="J242" s="361"/>
      <c r="K242" s="361"/>
      <c r="L242" s="361"/>
      <c r="M242" s="361"/>
      <c r="N242" s="361"/>
      <c r="O242" s="361"/>
      <c r="P242" s="361"/>
      <c r="Q242" s="361"/>
      <c r="R242" s="361"/>
      <c r="S242" s="361"/>
      <c r="T242" s="361"/>
      <c r="U242" s="361"/>
      <c r="V242" s="361"/>
      <c r="W242" s="361"/>
      <c r="X242" s="361"/>
      <c r="Y242" s="361"/>
      <c r="Z242" s="361"/>
      <c r="AA242" s="361"/>
      <c r="AB242" s="361"/>
      <c r="AC242" s="361"/>
      <c r="AD242" s="361"/>
      <c r="AE242" s="361"/>
      <c r="AF242" s="361"/>
      <c r="AG242" s="361"/>
      <c r="AH242" s="361"/>
      <c r="AI242" s="94" t="s">
        <v>4</v>
      </c>
      <c r="AJ242" s="94" t="s">
        <v>5</v>
      </c>
      <c r="AK242" s="94" t="s">
        <v>6</v>
      </c>
      <c r="AL242" s="360" t="s">
        <v>7</v>
      </c>
      <c r="AM242" s="360"/>
      <c r="AN242" s="360"/>
      <c r="AO242" s="360" t="s">
        <v>141</v>
      </c>
      <c r="AP242" s="360"/>
      <c r="AQ242" s="360"/>
      <c r="AR242" s="360"/>
      <c r="AS242" s="360"/>
      <c r="AT242" s="360"/>
      <c r="AU242" s="360"/>
      <c r="AV242" s="360"/>
      <c r="AW242" s="360"/>
      <c r="AX242" s="360"/>
      <c r="AY242" s="360"/>
      <c r="AZ242" s="360"/>
      <c r="BA242" s="360"/>
      <c r="BB242" s="360"/>
      <c r="BC242" s="360"/>
      <c r="BD242" s="360"/>
    </row>
    <row r="243" spans="1:66" ht="36" customHeight="1" x14ac:dyDescent="0.4">
      <c r="B243" s="98">
        <v>1</v>
      </c>
      <c r="C243" s="447" t="s">
        <v>136</v>
      </c>
      <c r="D243" s="447"/>
      <c r="E243" s="447"/>
      <c r="F243" s="529" t="s">
        <v>278</v>
      </c>
      <c r="G243" s="530"/>
      <c r="H243" s="530"/>
      <c r="I243" s="530"/>
      <c r="J243" s="530"/>
      <c r="K243" s="530"/>
      <c r="L243" s="530"/>
      <c r="M243" s="530"/>
      <c r="N243" s="530"/>
      <c r="O243" s="530"/>
      <c r="P243" s="530"/>
      <c r="Q243" s="530"/>
      <c r="R243" s="530"/>
      <c r="S243" s="530"/>
      <c r="T243" s="530"/>
      <c r="U243" s="530"/>
      <c r="V243" s="530"/>
      <c r="W243" s="530"/>
      <c r="X243" s="530"/>
      <c r="Y243" s="530"/>
      <c r="Z243" s="530"/>
      <c r="AA243" s="530"/>
      <c r="AB243" s="530"/>
      <c r="AC243" s="530"/>
      <c r="AD243" s="530"/>
      <c r="AE243" s="530"/>
      <c r="AF243" s="530"/>
      <c r="AG243" s="530"/>
      <c r="AH243" s="531"/>
      <c r="AI243" s="100" t="s">
        <v>13</v>
      </c>
      <c r="AJ243" s="100" t="s">
        <v>13</v>
      </c>
      <c r="AK243" s="100" t="s">
        <v>13</v>
      </c>
      <c r="AL243" s="364"/>
      <c r="AM243" s="364"/>
      <c r="AN243" s="364"/>
      <c r="AO243" s="354" t="s">
        <v>147</v>
      </c>
      <c r="AP243" s="365"/>
      <c r="AQ243" s="365"/>
      <c r="AR243" s="365"/>
      <c r="AS243" s="365"/>
      <c r="AT243" s="365"/>
      <c r="AU243" s="365"/>
      <c r="AV243" s="365"/>
      <c r="AW243" s="365"/>
      <c r="AX243" s="365"/>
      <c r="AY243" s="365"/>
      <c r="AZ243" s="365"/>
      <c r="BA243" s="365"/>
      <c r="BB243" s="365"/>
      <c r="BC243" s="365"/>
      <c r="BD243" s="366"/>
    </row>
    <row r="244" spans="1:66" ht="36" customHeight="1" x14ac:dyDescent="0.4">
      <c r="B244" s="98">
        <v>2</v>
      </c>
      <c r="C244" s="400" t="s">
        <v>55</v>
      </c>
      <c r="D244" s="401"/>
      <c r="E244" s="401"/>
      <c r="F244" s="416" t="s">
        <v>130</v>
      </c>
      <c r="G244" s="417"/>
      <c r="H244" s="417"/>
      <c r="I244" s="417"/>
      <c r="J244" s="417"/>
      <c r="K244" s="417"/>
      <c r="L244" s="417"/>
      <c r="M244" s="417"/>
      <c r="N244" s="417"/>
      <c r="O244" s="417"/>
      <c r="P244" s="417"/>
      <c r="Q244" s="417"/>
      <c r="R244" s="417"/>
      <c r="S244" s="417"/>
      <c r="T244" s="417"/>
      <c r="U244" s="417"/>
      <c r="V244" s="417"/>
      <c r="W244" s="417"/>
      <c r="X244" s="417"/>
      <c r="Y244" s="417"/>
      <c r="Z244" s="417"/>
      <c r="AA244" s="417"/>
      <c r="AB244" s="417"/>
      <c r="AC244" s="417"/>
      <c r="AD244" s="417"/>
      <c r="AE244" s="417"/>
      <c r="AF244" s="417"/>
      <c r="AG244" s="417"/>
      <c r="AH244" s="418"/>
      <c r="AI244" s="100" t="s">
        <v>13</v>
      </c>
      <c r="AJ244" s="100" t="s">
        <v>13</v>
      </c>
      <c r="AK244" s="100" t="s">
        <v>13</v>
      </c>
      <c r="AL244" s="364"/>
      <c r="AM244" s="364"/>
      <c r="AN244" s="364"/>
      <c r="AO244" s="402" t="s">
        <v>148</v>
      </c>
      <c r="AP244" s="412"/>
      <c r="AQ244" s="412"/>
      <c r="AR244" s="412"/>
      <c r="AS244" s="412"/>
      <c r="AT244" s="412"/>
      <c r="AU244" s="412"/>
      <c r="AV244" s="412"/>
      <c r="AW244" s="412"/>
      <c r="AX244" s="412"/>
      <c r="AY244" s="412"/>
      <c r="AZ244" s="412"/>
      <c r="BA244" s="412"/>
      <c r="BB244" s="412"/>
      <c r="BC244" s="412"/>
      <c r="BD244" s="413"/>
    </row>
    <row r="245" spans="1:66" ht="25.5" customHeight="1" x14ac:dyDescent="0.4">
      <c r="B245" s="97">
        <v>3</v>
      </c>
      <c r="C245" s="367" t="s">
        <v>54</v>
      </c>
      <c r="D245" s="391"/>
      <c r="E245" s="391"/>
      <c r="F245" s="419" t="s">
        <v>90</v>
      </c>
      <c r="G245" s="420"/>
      <c r="H245" s="420"/>
      <c r="I245" s="420"/>
      <c r="J245" s="420"/>
      <c r="K245" s="420"/>
      <c r="L245" s="420"/>
      <c r="M245" s="420"/>
      <c r="N245" s="420"/>
      <c r="O245" s="420"/>
      <c r="P245" s="420"/>
      <c r="Q245" s="420"/>
      <c r="R245" s="420"/>
      <c r="S245" s="420"/>
      <c r="T245" s="420"/>
      <c r="U245" s="420"/>
      <c r="V245" s="420"/>
      <c r="W245" s="420"/>
      <c r="X245" s="420"/>
      <c r="Y245" s="420"/>
      <c r="Z245" s="420"/>
      <c r="AA245" s="420"/>
      <c r="AB245" s="420"/>
      <c r="AC245" s="420"/>
      <c r="AD245" s="420"/>
      <c r="AE245" s="420"/>
      <c r="AF245" s="420"/>
      <c r="AG245" s="420"/>
      <c r="AH245" s="421"/>
      <c r="AI245" s="100" t="s">
        <v>13</v>
      </c>
      <c r="AJ245" s="100" t="s">
        <v>13</v>
      </c>
      <c r="AK245" s="100" t="s">
        <v>13</v>
      </c>
      <c r="AL245" s="422"/>
      <c r="AM245" s="422"/>
      <c r="AN245" s="422"/>
      <c r="AO245" s="348" t="s">
        <v>168</v>
      </c>
      <c r="AP245" s="379"/>
      <c r="AQ245" s="379"/>
      <c r="AR245" s="379"/>
      <c r="AS245" s="379"/>
      <c r="AT245" s="379"/>
      <c r="AU245" s="379"/>
      <c r="AV245" s="379"/>
      <c r="AW245" s="379"/>
      <c r="AX245" s="379"/>
      <c r="AY245" s="379"/>
      <c r="AZ245" s="379"/>
      <c r="BA245" s="379"/>
      <c r="BB245" s="379"/>
      <c r="BC245" s="379"/>
      <c r="BD245" s="380"/>
    </row>
    <row r="246" spans="1:66" ht="32.25" customHeight="1" x14ac:dyDescent="0.4">
      <c r="B246" s="97">
        <v>4</v>
      </c>
      <c r="C246" s="367" t="s">
        <v>129</v>
      </c>
      <c r="D246" s="391"/>
      <c r="E246" s="391"/>
      <c r="F246" s="416" t="s">
        <v>279</v>
      </c>
      <c r="G246" s="417"/>
      <c r="H246" s="417"/>
      <c r="I246" s="417"/>
      <c r="J246" s="417"/>
      <c r="K246" s="417"/>
      <c r="L246" s="417"/>
      <c r="M246" s="417"/>
      <c r="N246" s="417"/>
      <c r="O246" s="417"/>
      <c r="P246" s="417"/>
      <c r="Q246" s="417"/>
      <c r="R246" s="417"/>
      <c r="S246" s="417"/>
      <c r="T246" s="417"/>
      <c r="U246" s="417"/>
      <c r="V246" s="417"/>
      <c r="W246" s="417"/>
      <c r="X246" s="417"/>
      <c r="Y246" s="417"/>
      <c r="Z246" s="417"/>
      <c r="AA246" s="417"/>
      <c r="AB246" s="417"/>
      <c r="AC246" s="417"/>
      <c r="AD246" s="417"/>
      <c r="AE246" s="417"/>
      <c r="AF246" s="417"/>
      <c r="AG246" s="417"/>
      <c r="AH246" s="418"/>
      <c r="AI246" s="100" t="s">
        <v>13</v>
      </c>
      <c r="AJ246" s="100" t="s">
        <v>13</v>
      </c>
      <c r="AK246" s="100" t="s">
        <v>13</v>
      </c>
      <c r="AL246" s="364"/>
      <c r="AM246" s="364"/>
      <c r="AN246" s="364"/>
      <c r="AO246" s="402"/>
      <c r="AP246" s="412"/>
      <c r="AQ246" s="412"/>
      <c r="AR246" s="412"/>
      <c r="AS246" s="412"/>
      <c r="AT246" s="412"/>
      <c r="AU246" s="412"/>
      <c r="AV246" s="412"/>
      <c r="AW246" s="412"/>
      <c r="AX246" s="412"/>
      <c r="AY246" s="412"/>
      <c r="AZ246" s="412"/>
      <c r="BA246" s="412"/>
      <c r="BB246" s="412"/>
      <c r="BC246" s="412"/>
      <c r="BD246" s="413"/>
    </row>
    <row r="247" spans="1:66" ht="30" customHeight="1" x14ac:dyDescent="0.4">
      <c r="B247" s="287">
        <v>5</v>
      </c>
      <c r="C247" s="405" t="s">
        <v>221</v>
      </c>
      <c r="D247" s="405"/>
      <c r="E247" s="406"/>
      <c r="F247" s="294" t="s">
        <v>222</v>
      </c>
      <c r="G247" s="417"/>
      <c r="H247" s="417"/>
      <c r="I247" s="417"/>
      <c r="J247" s="417"/>
      <c r="K247" s="417"/>
      <c r="L247" s="417"/>
      <c r="M247" s="417"/>
      <c r="N247" s="417"/>
      <c r="O247" s="417"/>
      <c r="P247" s="417"/>
      <c r="Q247" s="417"/>
      <c r="R247" s="417"/>
      <c r="S247" s="417"/>
      <c r="T247" s="417"/>
      <c r="U247" s="417"/>
      <c r="V247" s="417"/>
      <c r="W247" s="417"/>
      <c r="X247" s="417"/>
      <c r="Y247" s="417"/>
      <c r="Z247" s="417"/>
      <c r="AA247" s="417"/>
      <c r="AB247" s="417"/>
      <c r="AC247" s="417"/>
      <c r="AD247" s="417"/>
      <c r="AE247" s="417"/>
      <c r="AF247" s="417"/>
      <c r="AG247" s="417"/>
      <c r="AH247" s="418"/>
      <c r="AI247" s="100" t="s">
        <v>13</v>
      </c>
      <c r="AJ247" s="100" t="s">
        <v>13</v>
      </c>
      <c r="AK247" s="100" t="s">
        <v>13</v>
      </c>
      <c r="AL247" s="364"/>
      <c r="AM247" s="364"/>
      <c r="AN247" s="364"/>
      <c r="AO247" s="348" t="s">
        <v>281</v>
      </c>
      <c r="AP247" s="349"/>
      <c r="AQ247" s="349"/>
      <c r="AR247" s="349"/>
      <c r="AS247" s="349"/>
      <c r="AT247" s="349"/>
      <c r="AU247" s="349"/>
      <c r="AV247" s="349"/>
      <c r="AW247" s="349"/>
      <c r="AX247" s="349"/>
      <c r="AY247" s="349"/>
      <c r="AZ247" s="349"/>
      <c r="BA247" s="349"/>
      <c r="BB247" s="349"/>
      <c r="BC247" s="349"/>
      <c r="BD247" s="350"/>
      <c r="BN247" s="9"/>
    </row>
    <row r="248" spans="1:66" ht="29.25" customHeight="1" x14ac:dyDescent="0.4">
      <c r="B248" s="288"/>
      <c r="C248" s="409"/>
      <c r="D248" s="409"/>
      <c r="E248" s="410"/>
      <c r="F248" s="156" t="s">
        <v>280</v>
      </c>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c r="AD248" s="157"/>
      <c r="AE248" s="157"/>
      <c r="AF248" s="157"/>
      <c r="AG248" s="157"/>
      <c r="AH248" s="157"/>
      <c r="AI248" s="100" t="s">
        <v>13</v>
      </c>
      <c r="AJ248" s="100" t="s">
        <v>13</v>
      </c>
      <c r="AK248" s="100" t="s">
        <v>13</v>
      </c>
      <c r="AL248" s="364"/>
      <c r="AM248" s="364"/>
      <c r="AN248" s="364"/>
      <c r="AO248" s="354"/>
      <c r="AP248" s="355"/>
      <c r="AQ248" s="355"/>
      <c r="AR248" s="355"/>
      <c r="AS248" s="355"/>
      <c r="AT248" s="355"/>
      <c r="AU248" s="355"/>
      <c r="AV248" s="355"/>
      <c r="AW248" s="355"/>
      <c r="AX248" s="355"/>
      <c r="AY248" s="355"/>
      <c r="AZ248" s="355"/>
      <c r="BA248" s="355"/>
      <c r="BB248" s="355"/>
      <c r="BC248" s="355"/>
      <c r="BD248" s="356"/>
    </row>
    <row r="249" spans="1:66" s="105" customFormat="1" ht="25.5" customHeight="1" x14ac:dyDescent="0.4">
      <c r="C249" s="121"/>
      <c r="D249" s="121"/>
      <c r="E249" s="121"/>
      <c r="F249" s="119"/>
      <c r="G249" s="119"/>
      <c r="H249" s="119"/>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c r="AG249" s="119"/>
      <c r="AH249" s="119"/>
    </row>
    <row r="250" spans="1:66" s="133" customFormat="1" ht="25.5" customHeight="1" x14ac:dyDescent="0.4">
      <c r="B250" s="1" t="s">
        <v>257</v>
      </c>
      <c r="C250" s="135"/>
      <c r="D250" s="135"/>
      <c r="E250" s="135"/>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row>
    <row r="251" spans="1:66" s="105" customFormat="1" ht="25.5" customHeight="1" x14ac:dyDescent="0.4">
      <c r="A251" s="118"/>
      <c r="C251" s="121"/>
      <c r="D251" s="121"/>
      <c r="E251" s="121"/>
      <c r="F251" s="119"/>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c r="AG251" s="119"/>
      <c r="AH251" s="119"/>
    </row>
    <row r="252" spans="1:66" ht="25.5" customHeight="1" x14ac:dyDescent="0.4">
      <c r="B252" s="360" t="s">
        <v>2</v>
      </c>
      <c r="C252" s="360"/>
      <c r="D252" s="360"/>
      <c r="E252" s="360"/>
      <c r="F252" s="361" t="s">
        <v>3</v>
      </c>
      <c r="G252" s="361"/>
      <c r="H252" s="361"/>
      <c r="I252" s="361"/>
      <c r="J252" s="361"/>
      <c r="K252" s="361"/>
      <c r="L252" s="361"/>
      <c r="M252" s="361"/>
      <c r="N252" s="361"/>
      <c r="O252" s="361"/>
      <c r="P252" s="361"/>
      <c r="Q252" s="361"/>
      <c r="R252" s="361"/>
      <c r="S252" s="361"/>
      <c r="T252" s="361"/>
      <c r="U252" s="361"/>
      <c r="V252" s="361"/>
      <c r="W252" s="361"/>
      <c r="X252" s="361"/>
      <c r="Y252" s="361"/>
      <c r="Z252" s="361"/>
      <c r="AA252" s="361"/>
      <c r="AB252" s="361"/>
      <c r="AC252" s="361"/>
      <c r="AD252" s="361"/>
      <c r="AE252" s="361"/>
      <c r="AF252" s="361"/>
      <c r="AG252" s="361"/>
      <c r="AH252" s="361"/>
      <c r="AI252" s="94" t="s">
        <v>4</v>
      </c>
      <c r="AJ252" s="94" t="s">
        <v>5</v>
      </c>
      <c r="AK252" s="94" t="s">
        <v>6</v>
      </c>
      <c r="AL252" s="360" t="s">
        <v>56</v>
      </c>
      <c r="AM252" s="360"/>
      <c r="AN252" s="360"/>
      <c r="AO252" s="360" t="s">
        <v>141</v>
      </c>
      <c r="AP252" s="360"/>
      <c r="AQ252" s="360"/>
      <c r="AR252" s="360"/>
      <c r="AS252" s="360"/>
      <c r="AT252" s="360"/>
      <c r="AU252" s="360"/>
      <c r="AV252" s="360"/>
      <c r="AW252" s="360"/>
      <c r="AX252" s="360"/>
      <c r="AY252" s="360"/>
      <c r="AZ252" s="360"/>
      <c r="BA252" s="360"/>
      <c r="BB252" s="360"/>
      <c r="BC252" s="360"/>
      <c r="BD252" s="360"/>
    </row>
    <row r="253" spans="1:66" ht="25.5" customHeight="1" x14ac:dyDescent="0.4">
      <c r="B253" s="289">
        <v>1</v>
      </c>
      <c r="C253" s="369" t="s">
        <v>57</v>
      </c>
      <c r="D253" s="369"/>
      <c r="E253" s="369"/>
      <c r="F253" s="414" t="s">
        <v>91</v>
      </c>
      <c r="G253" s="415"/>
      <c r="H253" s="415"/>
      <c r="I253" s="415"/>
      <c r="J253" s="415"/>
      <c r="K253" s="415"/>
      <c r="L253" s="415"/>
      <c r="M253" s="415"/>
      <c r="N253" s="415"/>
      <c r="O253" s="415"/>
      <c r="P253" s="415"/>
      <c r="Q253" s="415"/>
      <c r="R253" s="415"/>
      <c r="S253" s="415"/>
      <c r="T253" s="415"/>
      <c r="U253" s="415"/>
      <c r="V253" s="415"/>
      <c r="W253" s="415"/>
      <c r="X253" s="415"/>
      <c r="Y253" s="415"/>
      <c r="Z253" s="415"/>
      <c r="AA253" s="415"/>
      <c r="AB253" s="415"/>
      <c r="AC253" s="415"/>
      <c r="AD253" s="415"/>
      <c r="AE253" s="415"/>
      <c r="AF253" s="415"/>
      <c r="AG253" s="415"/>
      <c r="AH253" s="415"/>
      <c r="AI253" s="158" t="s">
        <v>13</v>
      </c>
      <c r="AJ253" s="158" t="s">
        <v>13</v>
      </c>
      <c r="AK253" s="158" t="s">
        <v>13</v>
      </c>
      <c r="AL253" s="335"/>
      <c r="AM253" s="336"/>
      <c r="AN253" s="337"/>
      <c r="AO253" s="351" t="s">
        <v>149</v>
      </c>
      <c r="AP253" s="388"/>
      <c r="AQ253" s="388"/>
      <c r="AR253" s="388"/>
      <c r="AS253" s="388"/>
      <c r="AT253" s="388"/>
      <c r="AU253" s="388"/>
      <c r="AV253" s="388"/>
      <c r="AW253" s="388"/>
      <c r="AX253" s="388"/>
      <c r="AY253" s="388"/>
      <c r="AZ253" s="388"/>
      <c r="BA253" s="388"/>
      <c r="BB253" s="388"/>
      <c r="BC253" s="388"/>
      <c r="BD253" s="383"/>
    </row>
    <row r="254" spans="1:66" ht="25.5" customHeight="1" x14ac:dyDescent="0.4">
      <c r="B254" s="288"/>
      <c r="C254" s="362"/>
      <c r="D254" s="362"/>
      <c r="E254" s="362"/>
      <c r="F254" s="333" t="s">
        <v>284</v>
      </c>
      <c r="G254" s="334"/>
      <c r="H254" s="334"/>
      <c r="I254" s="334"/>
      <c r="J254" s="334"/>
      <c r="K254" s="334"/>
      <c r="L254" s="334"/>
      <c r="M254" s="334"/>
      <c r="N254" s="334"/>
      <c r="O254" s="334"/>
      <c r="P254" s="334"/>
      <c r="Q254" s="334"/>
      <c r="R254" s="334"/>
      <c r="S254" s="334"/>
      <c r="T254" s="334"/>
      <c r="U254" s="334"/>
      <c r="V254" s="334"/>
      <c r="W254" s="334"/>
      <c r="X254" s="334"/>
      <c r="Y254" s="334"/>
      <c r="Z254" s="334"/>
      <c r="AA254" s="334"/>
      <c r="AB254" s="334"/>
      <c r="AC254" s="334"/>
      <c r="AD254" s="334"/>
      <c r="AE254" s="334"/>
      <c r="AF254" s="334"/>
      <c r="AG254" s="334"/>
      <c r="AH254" s="334"/>
      <c r="AI254" s="100" t="s">
        <v>13</v>
      </c>
      <c r="AJ254" s="100" t="s">
        <v>13</v>
      </c>
      <c r="AK254" s="100" t="s">
        <v>13</v>
      </c>
      <c r="AL254" s="335"/>
      <c r="AM254" s="336"/>
      <c r="AN254" s="337"/>
      <c r="AO254" s="384"/>
      <c r="AP254" s="365"/>
      <c r="AQ254" s="365"/>
      <c r="AR254" s="365"/>
      <c r="AS254" s="365"/>
      <c r="AT254" s="365"/>
      <c r="AU254" s="365"/>
      <c r="AV254" s="365"/>
      <c r="AW254" s="365"/>
      <c r="AX254" s="365"/>
      <c r="AY254" s="365"/>
      <c r="AZ254" s="365"/>
      <c r="BA254" s="365"/>
      <c r="BB254" s="365"/>
      <c r="BC254" s="365"/>
      <c r="BD254" s="366"/>
    </row>
    <row r="255" spans="1:66" ht="25.5" customHeight="1" x14ac:dyDescent="0.4">
      <c r="B255" s="97">
        <v>2</v>
      </c>
      <c r="C255" s="400" t="s">
        <v>20</v>
      </c>
      <c r="D255" s="401"/>
      <c r="E255" s="401"/>
      <c r="F255" s="333" t="s">
        <v>289</v>
      </c>
      <c r="G255" s="334"/>
      <c r="H255" s="334"/>
      <c r="I255" s="334"/>
      <c r="J255" s="334"/>
      <c r="K255" s="334"/>
      <c r="L255" s="334"/>
      <c r="M255" s="334"/>
      <c r="N255" s="334"/>
      <c r="O255" s="334"/>
      <c r="P255" s="334"/>
      <c r="Q255" s="334"/>
      <c r="R255" s="334"/>
      <c r="S255" s="334"/>
      <c r="T255" s="334"/>
      <c r="U255" s="334"/>
      <c r="V255" s="334"/>
      <c r="W255" s="334"/>
      <c r="X255" s="334"/>
      <c r="Y255" s="334"/>
      <c r="Z255" s="334"/>
      <c r="AA255" s="334"/>
      <c r="AB255" s="334"/>
      <c r="AC255" s="334"/>
      <c r="AD255" s="334"/>
      <c r="AE255" s="334"/>
      <c r="AF255" s="334"/>
      <c r="AG255" s="334"/>
      <c r="AH255" s="334"/>
      <c r="AI255" s="100" t="s">
        <v>13</v>
      </c>
      <c r="AJ255" s="100" t="s">
        <v>13</v>
      </c>
      <c r="AK255" s="100" t="s">
        <v>13</v>
      </c>
      <c r="AL255" s="335"/>
      <c r="AM255" s="336"/>
      <c r="AN255" s="337"/>
      <c r="AO255" s="402" t="s">
        <v>150</v>
      </c>
      <c r="AP255" s="403"/>
      <c r="AQ255" s="403"/>
      <c r="AR255" s="403"/>
      <c r="AS255" s="403"/>
      <c r="AT255" s="403"/>
      <c r="AU255" s="403"/>
      <c r="AV255" s="403"/>
      <c r="AW255" s="403"/>
      <c r="AX255" s="403"/>
      <c r="AY255" s="403"/>
      <c r="AZ255" s="403"/>
      <c r="BA255" s="403"/>
      <c r="BB255" s="403"/>
      <c r="BC255" s="403"/>
      <c r="BD255" s="404"/>
    </row>
    <row r="256" spans="1:66" ht="25.5" customHeight="1" x14ac:dyDescent="0.4">
      <c r="B256" s="287">
        <v>3</v>
      </c>
      <c r="C256" s="367" t="s">
        <v>34</v>
      </c>
      <c r="D256" s="391"/>
      <c r="E256" s="391"/>
      <c r="F256" s="333" t="s">
        <v>84</v>
      </c>
      <c r="G256" s="334"/>
      <c r="H256" s="334"/>
      <c r="I256" s="334"/>
      <c r="J256" s="334"/>
      <c r="K256" s="334"/>
      <c r="L256" s="334"/>
      <c r="M256" s="334"/>
      <c r="N256" s="334"/>
      <c r="O256" s="334"/>
      <c r="P256" s="334"/>
      <c r="Q256" s="334"/>
      <c r="R256" s="334"/>
      <c r="S256" s="334"/>
      <c r="T256" s="334"/>
      <c r="U256" s="334"/>
      <c r="V256" s="334"/>
      <c r="W256" s="334"/>
      <c r="X256" s="334"/>
      <c r="Y256" s="334"/>
      <c r="Z256" s="334"/>
      <c r="AA256" s="334"/>
      <c r="AB256" s="334"/>
      <c r="AC256" s="334"/>
      <c r="AD256" s="334"/>
      <c r="AE256" s="334"/>
      <c r="AF256" s="334"/>
      <c r="AG256" s="334"/>
      <c r="AH256" s="334"/>
      <c r="AI256" s="100" t="s">
        <v>13</v>
      </c>
      <c r="AJ256" s="100" t="s">
        <v>13</v>
      </c>
      <c r="AK256" s="100" t="s">
        <v>13</v>
      </c>
      <c r="AL256" s="335"/>
      <c r="AM256" s="336"/>
      <c r="AN256" s="337"/>
      <c r="AO256" s="348" t="s">
        <v>288</v>
      </c>
      <c r="AP256" s="379"/>
      <c r="AQ256" s="379"/>
      <c r="AR256" s="379"/>
      <c r="AS256" s="379"/>
      <c r="AT256" s="379"/>
      <c r="AU256" s="379"/>
      <c r="AV256" s="379"/>
      <c r="AW256" s="379"/>
      <c r="AX256" s="379"/>
      <c r="AY256" s="379"/>
      <c r="AZ256" s="379"/>
      <c r="BA256" s="379"/>
      <c r="BB256" s="379"/>
      <c r="BC256" s="379"/>
      <c r="BD256" s="380"/>
    </row>
    <row r="257" spans="1:56" ht="25.5" customHeight="1" x14ac:dyDescent="0.4">
      <c r="B257" s="289"/>
      <c r="C257" s="392"/>
      <c r="D257" s="392"/>
      <c r="E257" s="392"/>
      <c r="F257" s="333" t="s">
        <v>181</v>
      </c>
      <c r="G257" s="334"/>
      <c r="H257" s="334"/>
      <c r="I257" s="334"/>
      <c r="J257" s="334"/>
      <c r="K257" s="334"/>
      <c r="L257" s="334"/>
      <c r="M257" s="334"/>
      <c r="N257" s="334"/>
      <c r="O257" s="334"/>
      <c r="P257" s="334"/>
      <c r="Q257" s="334"/>
      <c r="R257" s="334"/>
      <c r="S257" s="334"/>
      <c r="T257" s="334"/>
      <c r="U257" s="334"/>
      <c r="V257" s="334"/>
      <c r="W257" s="334"/>
      <c r="X257" s="334"/>
      <c r="Y257" s="334"/>
      <c r="Z257" s="334"/>
      <c r="AA257" s="334"/>
      <c r="AB257" s="334"/>
      <c r="AC257" s="334"/>
      <c r="AD257" s="334"/>
      <c r="AE257" s="334"/>
      <c r="AF257" s="334"/>
      <c r="AG257" s="334"/>
      <c r="AH257" s="334"/>
      <c r="AI257" s="100" t="s">
        <v>13</v>
      </c>
      <c r="AJ257" s="100" t="s">
        <v>13</v>
      </c>
      <c r="AK257" s="100" t="s">
        <v>13</v>
      </c>
      <c r="AL257" s="335"/>
      <c r="AM257" s="336"/>
      <c r="AN257" s="337"/>
      <c r="AO257" s="381"/>
      <c r="AP257" s="382"/>
      <c r="AQ257" s="382"/>
      <c r="AR257" s="382"/>
      <c r="AS257" s="382"/>
      <c r="AT257" s="382"/>
      <c r="AU257" s="382"/>
      <c r="AV257" s="382"/>
      <c r="AW257" s="382"/>
      <c r="AX257" s="382"/>
      <c r="AY257" s="382"/>
      <c r="AZ257" s="382"/>
      <c r="BA257" s="382"/>
      <c r="BB257" s="382"/>
      <c r="BC257" s="382"/>
      <c r="BD257" s="383"/>
    </row>
    <row r="258" spans="1:56" ht="25.5" customHeight="1" x14ac:dyDescent="0.4">
      <c r="B258" s="289"/>
      <c r="C258" s="392"/>
      <c r="D258" s="392"/>
      <c r="E258" s="392"/>
      <c r="F258" s="333" t="s">
        <v>223</v>
      </c>
      <c r="G258" s="334"/>
      <c r="H258" s="334"/>
      <c r="I258" s="334"/>
      <c r="J258" s="334"/>
      <c r="K258" s="334"/>
      <c r="L258" s="334"/>
      <c r="M258" s="334"/>
      <c r="N258" s="334"/>
      <c r="O258" s="334"/>
      <c r="P258" s="334"/>
      <c r="Q258" s="334"/>
      <c r="R258" s="334"/>
      <c r="S258" s="334"/>
      <c r="T258" s="334"/>
      <c r="U258" s="334"/>
      <c r="V258" s="334"/>
      <c r="W258" s="334"/>
      <c r="X258" s="334"/>
      <c r="Y258" s="334"/>
      <c r="Z258" s="334"/>
      <c r="AA258" s="334"/>
      <c r="AB258" s="334"/>
      <c r="AC258" s="334"/>
      <c r="AD258" s="334"/>
      <c r="AE258" s="334"/>
      <c r="AF258" s="334"/>
      <c r="AG258" s="334"/>
      <c r="AH258" s="334"/>
      <c r="AI258" s="100" t="s">
        <v>13</v>
      </c>
      <c r="AJ258" s="100" t="s">
        <v>13</v>
      </c>
      <c r="AK258" s="100" t="s">
        <v>13</v>
      </c>
      <c r="AL258" s="335"/>
      <c r="AM258" s="336"/>
      <c r="AN258" s="337"/>
      <c r="AO258" s="381"/>
      <c r="AP258" s="382"/>
      <c r="AQ258" s="382"/>
      <c r="AR258" s="382"/>
      <c r="AS258" s="382"/>
      <c r="AT258" s="382"/>
      <c r="AU258" s="382"/>
      <c r="AV258" s="382"/>
      <c r="AW258" s="382"/>
      <c r="AX258" s="382"/>
      <c r="AY258" s="382"/>
      <c r="AZ258" s="382"/>
      <c r="BA258" s="382"/>
      <c r="BB258" s="382"/>
      <c r="BC258" s="382"/>
      <c r="BD258" s="383"/>
    </row>
    <row r="259" spans="1:56" ht="25.5" customHeight="1" x14ac:dyDescent="0.4">
      <c r="B259" s="288"/>
      <c r="C259" s="393"/>
      <c r="D259" s="393"/>
      <c r="E259" s="393"/>
      <c r="F259" s="333" t="s">
        <v>85</v>
      </c>
      <c r="G259" s="334"/>
      <c r="H259" s="334"/>
      <c r="I259" s="334"/>
      <c r="J259" s="334"/>
      <c r="K259" s="334"/>
      <c r="L259" s="334"/>
      <c r="M259" s="334"/>
      <c r="N259" s="334"/>
      <c r="O259" s="334"/>
      <c r="P259" s="334"/>
      <c r="Q259" s="334"/>
      <c r="R259" s="334"/>
      <c r="S259" s="334"/>
      <c r="T259" s="334"/>
      <c r="U259" s="334"/>
      <c r="V259" s="334"/>
      <c r="W259" s="334"/>
      <c r="X259" s="334"/>
      <c r="Y259" s="334"/>
      <c r="Z259" s="334"/>
      <c r="AA259" s="334"/>
      <c r="AB259" s="334"/>
      <c r="AC259" s="334"/>
      <c r="AD259" s="334"/>
      <c r="AE259" s="334"/>
      <c r="AF259" s="334"/>
      <c r="AG259" s="334"/>
      <c r="AH259" s="334"/>
      <c r="AI259" s="100" t="s">
        <v>13</v>
      </c>
      <c r="AJ259" s="100" t="s">
        <v>13</v>
      </c>
      <c r="AK259" s="100" t="s">
        <v>13</v>
      </c>
      <c r="AL259" s="335"/>
      <c r="AM259" s="336"/>
      <c r="AN259" s="337"/>
      <c r="AO259" s="384"/>
      <c r="AP259" s="365"/>
      <c r="AQ259" s="365"/>
      <c r="AR259" s="365"/>
      <c r="AS259" s="365"/>
      <c r="AT259" s="365"/>
      <c r="AU259" s="365"/>
      <c r="AV259" s="365"/>
      <c r="AW259" s="365"/>
      <c r="AX259" s="365"/>
      <c r="AY259" s="365"/>
      <c r="AZ259" s="365"/>
      <c r="BA259" s="365"/>
      <c r="BB259" s="365"/>
      <c r="BC259" s="365"/>
      <c r="BD259" s="366"/>
    </row>
    <row r="260" spans="1:56" s="105" customFormat="1" ht="25.5" customHeight="1" x14ac:dyDescent="0.4">
      <c r="C260" s="121"/>
      <c r="D260" s="121"/>
      <c r="E260" s="121"/>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c r="AH260" s="119"/>
      <c r="BD260" s="123"/>
    </row>
    <row r="261" spans="1:56" s="105" customFormat="1" ht="25.5" customHeight="1" x14ac:dyDescent="0.4">
      <c r="B261" s="1" t="s">
        <v>170</v>
      </c>
      <c r="C261" s="122"/>
      <c r="D261" s="122"/>
      <c r="E261" s="122"/>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6"/>
      <c r="AJ261" s="116"/>
      <c r="AK261" s="116"/>
      <c r="AL261" s="116"/>
      <c r="AM261" s="116"/>
      <c r="AN261" s="116"/>
      <c r="AO261" s="116"/>
      <c r="AP261" s="116"/>
      <c r="AQ261" s="116"/>
      <c r="AR261" s="116"/>
      <c r="AS261" s="116"/>
      <c r="AT261" s="116"/>
      <c r="AU261" s="116"/>
      <c r="AV261" s="116"/>
      <c r="AW261" s="116"/>
      <c r="AX261" s="116"/>
      <c r="AY261" s="116"/>
      <c r="AZ261" s="116"/>
      <c r="BA261" s="116"/>
      <c r="BB261" s="116"/>
      <c r="BC261" s="116"/>
      <c r="BD261" s="116"/>
    </row>
    <row r="262" spans="1:56" s="105" customFormat="1" ht="25.5" customHeight="1" x14ac:dyDescent="0.4">
      <c r="A262" s="118"/>
      <c r="C262" s="121"/>
      <c r="D262" s="121"/>
      <c r="E262" s="121"/>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row>
    <row r="263" spans="1:56" ht="25.5" customHeight="1" x14ac:dyDescent="0.4">
      <c r="B263" s="360" t="s">
        <v>2</v>
      </c>
      <c r="C263" s="360"/>
      <c r="D263" s="360"/>
      <c r="E263" s="360"/>
      <c r="F263" s="361" t="s">
        <v>3</v>
      </c>
      <c r="G263" s="361"/>
      <c r="H263" s="361"/>
      <c r="I263" s="361"/>
      <c r="J263" s="361"/>
      <c r="K263" s="361"/>
      <c r="L263" s="361"/>
      <c r="M263" s="361"/>
      <c r="N263" s="361"/>
      <c r="O263" s="361"/>
      <c r="P263" s="361"/>
      <c r="Q263" s="361"/>
      <c r="R263" s="361"/>
      <c r="S263" s="361"/>
      <c r="T263" s="361"/>
      <c r="U263" s="361"/>
      <c r="V263" s="361"/>
      <c r="W263" s="361"/>
      <c r="X263" s="361"/>
      <c r="Y263" s="361"/>
      <c r="Z263" s="361"/>
      <c r="AA263" s="361"/>
      <c r="AB263" s="361"/>
      <c r="AC263" s="361"/>
      <c r="AD263" s="361"/>
      <c r="AE263" s="361"/>
      <c r="AF263" s="361"/>
      <c r="AG263" s="361"/>
      <c r="AH263" s="361"/>
      <c r="AI263" s="94" t="s">
        <v>4</v>
      </c>
      <c r="AJ263" s="94" t="s">
        <v>5</v>
      </c>
      <c r="AK263" s="94" t="s">
        <v>6</v>
      </c>
      <c r="AL263" s="360" t="s">
        <v>56</v>
      </c>
      <c r="AM263" s="360"/>
      <c r="AN263" s="360"/>
      <c r="AO263" s="360" t="s">
        <v>141</v>
      </c>
      <c r="AP263" s="360"/>
      <c r="AQ263" s="360"/>
      <c r="AR263" s="360"/>
      <c r="AS263" s="360"/>
      <c r="AT263" s="360"/>
      <c r="AU263" s="360"/>
      <c r="AV263" s="360"/>
      <c r="AW263" s="360"/>
      <c r="AX263" s="360"/>
      <c r="AY263" s="360"/>
      <c r="AZ263" s="360"/>
      <c r="BA263" s="360"/>
      <c r="BB263" s="360"/>
      <c r="BC263" s="360"/>
      <c r="BD263" s="360"/>
    </row>
    <row r="264" spans="1:56" ht="25.5" customHeight="1" x14ac:dyDescent="0.4">
      <c r="B264" s="289">
        <v>1</v>
      </c>
      <c r="C264" s="369" t="s">
        <v>57</v>
      </c>
      <c r="D264" s="369"/>
      <c r="E264" s="369"/>
      <c r="F264" s="333" t="s">
        <v>91</v>
      </c>
      <c r="G264" s="334"/>
      <c r="H264" s="334"/>
      <c r="I264" s="334"/>
      <c r="J264" s="334"/>
      <c r="K264" s="334"/>
      <c r="L264" s="334"/>
      <c r="M264" s="334"/>
      <c r="N264" s="334"/>
      <c r="O264" s="334"/>
      <c r="P264" s="334"/>
      <c r="Q264" s="334"/>
      <c r="R264" s="334"/>
      <c r="S264" s="334"/>
      <c r="T264" s="334"/>
      <c r="U264" s="334"/>
      <c r="V264" s="334"/>
      <c r="W264" s="334"/>
      <c r="X264" s="334"/>
      <c r="Y264" s="334"/>
      <c r="Z264" s="334"/>
      <c r="AA264" s="334"/>
      <c r="AB264" s="334"/>
      <c r="AC264" s="334"/>
      <c r="AD264" s="334"/>
      <c r="AE264" s="334"/>
      <c r="AF264" s="334"/>
      <c r="AG264" s="334"/>
      <c r="AH264" s="334"/>
      <c r="AI264" s="100" t="s">
        <v>13</v>
      </c>
      <c r="AJ264" s="100" t="s">
        <v>13</v>
      </c>
      <c r="AK264" s="100" t="s">
        <v>13</v>
      </c>
      <c r="AL264" s="335"/>
      <c r="AM264" s="336"/>
      <c r="AN264" s="337"/>
      <c r="AO264" s="351" t="s">
        <v>224</v>
      </c>
      <c r="AP264" s="388"/>
      <c r="AQ264" s="388"/>
      <c r="AR264" s="388"/>
      <c r="AS264" s="388"/>
      <c r="AT264" s="388"/>
      <c r="AU264" s="388"/>
      <c r="AV264" s="388"/>
      <c r="AW264" s="388"/>
      <c r="AX264" s="388"/>
      <c r="AY264" s="388"/>
      <c r="AZ264" s="388"/>
      <c r="BA264" s="388"/>
      <c r="BB264" s="388"/>
      <c r="BC264" s="388"/>
      <c r="BD264" s="383"/>
    </row>
    <row r="265" spans="1:56" ht="25.5" customHeight="1" x14ac:dyDescent="0.4">
      <c r="B265" s="288"/>
      <c r="C265" s="362"/>
      <c r="D265" s="362"/>
      <c r="E265" s="362"/>
      <c r="F265" s="333" t="s">
        <v>284</v>
      </c>
      <c r="G265" s="334"/>
      <c r="H265" s="334"/>
      <c r="I265" s="334"/>
      <c r="J265" s="334"/>
      <c r="K265" s="334"/>
      <c r="L265" s="334"/>
      <c r="M265" s="334"/>
      <c r="N265" s="334"/>
      <c r="O265" s="334"/>
      <c r="P265" s="334"/>
      <c r="Q265" s="334"/>
      <c r="R265" s="334"/>
      <c r="S265" s="334"/>
      <c r="T265" s="334"/>
      <c r="U265" s="334"/>
      <c r="V265" s="334"/>
      <c r="W265" s="334"/>
      <c r="X265" s="334"/>
      <c r="Y265" s="334"/>
      <c r="Z265" s="334"/>
      <c r="AA265" s="334"/>
      <c r="AB265" s="334"/>
      <c r="AC265" s="334"/>
      <c r="AD265" s="334"/>
      <c r="AE265" s="334"/>
      <c r="AF265" s="334"/>
      <c r="AG265" s="334"/>
      <c r="AH265" s="334"/>
      <c r="AI265" s="100" t="s">
        <v>13</v>
      </c>
      <c r="AJ265" s="100" t="s">
        <v>13</v>
      </c>
      <c r="AK265" s="100" t="s">
        <v>13</v>
      </c>
      <c r="AL265" s="335"/>
      <c r="AM265" s="336"/>
      <c r="AN265" s="337"/>
      <c r="AO265" s="384"/>
      <c r="AP265" s="365"/>
      <c r="AQ265" s="365"/>
      <c r="AR265" s="365"/>
      <c r="AS265" s="365"/>
      <c r="AT265" s="365"/>
      <c r="AU265" s="365"/>
      <c r="AV265" s="365"/>
      <c r="AW265" s="365"/>
      <c r="AX265" s="365"/>
      <c r="AY265" s="365"/>
      <c r="AZ265" s="365"/>
      <c r="BA265" s="365"/>
      <c r="BB265" s="365"/>
      <c r="BC265" s="365"/>
      <c r="BD265" s="366"/>
    </row>
    <row r="266" spans="1:56" ht="25.5" customHeight="1" x14ac:dyDescent="0.4">
      <c r="B266" s="97">
        <v>2</v>
      </c>
      <c r="C266" s="400" t="s">
        <v>20</v>
      </c>
      <c r="D266" s="401"/>
      <c r="E266" s="401"/>
      <c r="F266" s="333" t="s">
        <v>289</v>
      </c>
      <c r="G266" s="334"/>
      <c r="H266" s="334"/>
      <c r="I266" s="334"/>
      <c r="J266" s="334"/>
      <c r="K266" s="334"/>
      <c r="L266" s="334"/>
      <c r="M266" s="334"/>
      <c r="N266" s="334"/>
      <c r="O266" s="334"/>
      <c r="P266" s="334"/>
      <c r="Q266" s="334"/>
      <c r="R266" s="334"/>
      <c r="S266" s="334"/>
      <c r="T266" s="334"/>
      <c r="U266" s="334"/>
      <c r="V266" s="334"/>
      <c r="W266" s="334"/>
      <c r="X266" s="334"/>
      <c r="Y266" s="334"/>
      <c r="Z266" s="334"/>
      <c r="AA266" s="334"/>
      <c r="AB266" s="334"/>
      <c r="AC266" s="334"/>
      <c r="AD266" s="334"/>
      <c r="AE266" s="334"/>
      <c r="AF266" s="334"/>
      <c r="AG266" s="334"/>
      <c r="AH266" s="334"/>
      <c r="AI266" s="100" t="s">
        <v>13</v>
      </c>
      <c r="AJ266" s="100" t="s">
        <v>13</v>
      </c>
      <c r="AK266" s="100" t="s">
        <v>13</v>
      </c>
      <c r="AL266" s="335"/>
      <c r="AM266" s="336"/>
      <c r="AN266" s="337"/>
      <c r="AO266" s="402" t="s">
        <v>151</v>
      </c>
      <c r="AP266" s="403"/>
      <c r="AQ266" s="403"/>
      <c r="AR266" s="403"/>
      <c r="AS266" s="403"/>
      <c r="AT266" s="403"/>
      <c r="AU266" s="403"/>
      <c r="AV266" s="403"/>
      <c r="AW266" s="403"/>
      <c r="AX266" s="403"/>
      <c r="AY266" s="403"/>
      <c r="AZ266" s="403"/>
      <c r="BA266" s="403"/>
      <c r="BB266" s="403"/>
      <c r="BC266" s="403"/>
      <c r="BD266" s="404"/>
    </row>
    <row r="267" spans="1:56" ht="25.5" customHeight="1" x14ac:dyDescent="0.4">
      <c r="B267" s="287">
        <v>3</v>
      </c>
      <c r="C267" s="338" t="s">
        <v>34</v>
      </c>
      <c r="D267" s="338"/>
      <c r="E267" s="339"/>
      <c r="F267" s="333" t="s">
        <v>605</v>
      </c>
      <c r="G267" s="334"/>
      <c r="H267" s="334"/>
      <c r="I267" s="334"/>
      <c r="J267" s="334"/>
      <c r="K267" s="334"/>
      <c r="L267" s="334"/>
      <c r="M267" s="334"/>
      <c r="N267" s="334"/>
      <c r="O267" s="334"/>
      <c r="P267" s="334"/>
      <c r="Q267" s="334"/>
      <c r="R267" s="334"/>
      <c r="S267" s="334"/>
      <c r="T267" s="334"/>
      <c r="U267" s="334"/>
      <c r="V267" s="334"/>
      <c r="W267" s="334"/>
      <c r="X267" s="334"/>
      <c r="Y267" s="334"/>
      <c r="Z267" s="334"/>
      <c r="AA267" s="334"/>
      <c r="AB267" s="334"/>
      <c r="AC267" s="334"/>
      <c r="AD267" s="334"/>
      <c r="AE267" s="334"/>
      <c r="AF267" s="334"/>
      <c r="AG267" s="334"/>
      <c r="AH267" s="334"/>
      <c r="AI267" s="100" t="s">
        <v>13</v>
      </c>
      <c r="AJ267" s="100" t="s">
        <v>13</v>
      </c>
      <c r="AK267" s="100" t="s">
        <v>13</v>
      </c>
      <c r="AL267" s="335"/>
      <c r="AM267" s="336"/>
      <c r="AN267" s="337"/>
      <c r="AO267" s="348" t="s">
        <v>152</v>
      </c>
      <c r="AP267" s="349"/>
      <c r="AQ267" s="349"/>
      <c r="AR267" s="349"/>
      <c r="AS267" s="349"/>
      <c r="AT267" s="349"/>
      <c r="AU267" s="349"/>
      <c r="AV267" s="349"/>
      <c r="AW267" s="349"/>
      <c r="AX267" s="349"/>
      <c r="AY267" s="349"/>
      <c r="AZ267" s="349"/>
      <c r="BA267" s="349"/>
      <c r="BB267" s="349"/>
      <c r="BC267" s="349"/>
      <c r="BD267" s="350"/>
    </row>
    <row r="268" spans="1:56" ht="25.5" customHeight="1" x14ac:dyDescent="0.4">
      <c r="B268" s="289"/>
      <c r="C268" s="340"/>
      <c r="D268" s="340"/>
      <c r="E268" s="341"/>
      <c r="F268" s="333" t="s">
        <v>131</v>
      </c>
      <c r="G268" s="334"/>
      <c r="H268" s="334"/>
      <c r="I268" s="334"/>
      <c r="J268" s="334"/>
      <c r="K268" s="334"/>
      <c r="L268" s="334"/>
      <c r="M268" s="334"/>
      <c r="N268" s="334"/>
      <c r="O268" s="334"/>
      <c r="P268" s="334"/>
      <c r="Q268" s="334"/>
      <c r="R268" s="334"/>
      <c r="S268" s="334"/>
      <c r="T268" s="334"/>
      <c r="U268" s="334"/>
      <c r="V268" s="334"/>
      <c r="W268" s="334"/>
      <c r="X268" s="334"/>
      <c r="Y268" s="334"/>
      <c r="Z268" s="334"/>
      <c r="AA268" s="334"/>
      <c r="AB268" s="334"/>
      <c r="AC268" s="334"/>
      <c r="AD268" s="334"/>
      <c r="AE268" s="334"/>
      <c r="AF268" s="334"/>
      <c r="AG268" s="334"/>
      <c r="AH268" s="334"/>
      <c r="AI268" s="100" t="s">
        <v>13</v>
      </c>
      <c r="AJ268" s="100" t="s">
        <v>13</v>
      </c>
      <c r="AK268" s="100" t="s">
        <v>13</v>
      </c>
      <c r="AL268" s="335"/>
      <c r="AM268" s="336"/>
      <c r="AN268" s="337"/>
      <c r="AO268" s="351"/>
      <c r="AP268" s="352"/>
      <c r="AQ268" s="352"/>
      <c r="AR268" s="352"/>
      <c r="AS268" s="352"/>
      <c r="AT268" s="352"/>
      <c r="AU268" s="352"/>
      <c r="AV268" s="352"/>
      <c r="AW268" s="352"/>
      <c r="AX268" s="352"/>
      <c r="AY268" s="352"/>
      <c r="AZ268" s="352"/>
      <c r="BA268" s="352"/>
      <c r="BB268" s="352"/>
      <c r="BC268" s="352"/>
      <c r="BD268" s="353"/>
    </row>
    <row r="269" spans="1:56" ht="25.5" customHeight="1" x14ac:dyDescent="0.4">
      <c r="B269" s="289"/>
      <c r="C269" s="340"/>
      <c r="D269" s="340"/>
      <c r="E269" s="341"/>
      <c r="F269" s="333" t="s">
        <v>282</v>
      </c>
      <c r="G269" s="334"/>
      <c r="H269" s="334"/>
      <c r="I269" s="334"/>
      <c r="J269" s="334"/>
      <c r="K269" s="334"/>
      <c r="L269" s="334"/>
      <c r="M269" s="334"/>
      <c r="N269" s="334"/>
      <c r="O269" s="334"/>
      <c r="P269" s="334"/>
      <c r="Q269" s="334"/>
      <c r="R269" s="334"/>
      <c r="S269" s="334"/>
      <c r="T269" s="334"/>
      <c r="U269" s="334"/>
      <c r="V269" s="334"/>
      <c r="W269" s="334"/>
      <c r="X269" s="334"/>
      <c r="Y269" s="334"/>
      <c r="Z269" s="334"/>
      <c r="AA269" s="334"/>
      <c r="AB269" s="334"/>
      <c r="AC269" s="334"/>
      <c r="AD269" s="334"/>
      <c r="AE269" s="334"/>
      <c r="AF269" s="334"/>
      <c r="AG269" s="334"/>
      <c r="AH269" s="334"/>
      <c r="AI269" s="100" t="s">
        <v>13</v>
      </c>
      <c r="AJ269" s="100" t="s">
        <v>13</v>
      </c>
      <c r="AK269" s="100" t="s">
        <v>13</v>
      </c>
      <c r="AL269" s="335"/>
      <c r="AM269" s="336"/>
      <c r="AN269" s="337"/>
      <c r="AO269" s="351"/>
      <c r="AP269" s="352"/>
      <c r="AQ269" s="352"/>
      <c r="AR269" s="352"/>
      <c r="AS269" s="352"/>
      <c r="AT269" s="352"/>
      <c r="AU269" s="352"/>
      <c r="AV269" s="352"/>
      <c r="AW269" s="352"/>
      <c r="AX269" s="352"/>
      <c r="AY269" s="352"/>
      <c r="AZ269" s="352"/>
      <c r="BA269" s="352"/>
      <c r="BB269" s="352"/>
      <c r="BC269" s="352"/>
      <c r="BD269" s="353"/>
    </row>
    <row r="270" spans="1:56" ht="25.5" customHeight="1" x14ac:dyDescent="0.4">
      <c r="B270" s="288"/>
      <c r="C270" s="342"/>
      <c r="D270" s="342"/>
      <c r="E270" s="343"/>
      <c r="F270" s="333" t="s">
        <v>650</v>
      </c>
      <c r="G270" s="334"/>
      <c r="H270" s="334"/>
      <c r="I270" s="334"/>
      <c r="J270" s="334"/>
      <c r="K270" s="334"/>
      <c r="L270" s="334"/>
      <c r="M270" s="334"/>
      <c r="N270" s="334"/>
      <c r="O270" s="334"/>
      <c r="P270" s="334"/>
      <c r="Q270" s="334"/>
      <c r="R270" s="334"/>
      <c r="S270" s="334"/>
      <c r="T270" s="334"/>
      <c r="U270" s="334"/>
      <c r="V270" s="334"/>
      <c r="W270" s="334"/>
      <c r="X270" s="334"/>
      <c r="Y270" s="334"/>
      <c r="Z270" s="334"/>
      <c r="AA270" s="334"/>
      <c r="AB270" s="334"/>
      <c r="AC270" s="334"/>
      <c r="AD270" s="334"/>
      <c r="AE270" s="334"/>
      <c r="AF270" s="334"/>
      <c r="AG270" s="334"/>
      <c r="AH270" s="334"/>
      <c r="AI270" s="255" t="s">
        <v>13</v>
      </c>
      <c r="AJ270" s="255" t="s">
        <v>13</v>
      </c>
      <c r="AK270" s="255" t="s">
        <v>13</v>
      </c>
      <c r="AL270" s="335"/>
      <c r="AM270" s="336"/>
      <c r="AN270" s="337"/>
      <c r="AO270" s="354"/>
      <c r="AP270" s="355"/>
      <c r="AQ270" s="355"/>
      <c r="AR270" s="355"/>
      <c r="AS270" s="355"/>
      <c r="AT270" s="355"/>
      <c r="AU270" s="355"/>
      <c r="AV270" s="355"/>
      <c r="AW270" s="355"/>
      <c r="AX270" s="355"/>
      <c r="AY270" s="355"/>
      <c r="AZ270" s="355"/>
      <c r="BA270" s="355"/>
      <c r="BB270" s="355"/>
      <c r="BC270" s="355"/>
      <c r="BD270" s="356"/>
    </row>
    <row r="271" spans="1:56" ht="25.5" customHeight="1" x14ac:dyDescent="0.4">
      <c r="B271" s="97">
        <v>4</v>
      </c>
      <c r="C271" s="367" t="s">
        <v>58</v>
      </c>
      <c r="D271" s="391"/>
      <c r="E271" s="391"/>
      <c r="F271" s="333" t="s">
        <v>225</v>
      </c>
      <c r="G271" s="334"/>
      <c r="H271" s="334"/>
      <c r="I271" s="334"/>
      <c r="J271" s="334"/>
      <c r="K271" s="334"/>
      <c r="L271" s="334"/>
      <c r="M271" s="334"/>
      <c r="N271" s="334"/>
      <c r="O271" s="334"/>
      <c r="P271" s="334"/>
      <c r="Q271" s="334"/>
      <c r="R271" s="334"/>
      <c r="S271" s="334"/>
      <c r="T271" s="334"/>
      <c r="U271" s="334"/>
      <c r="V271" s="334"/>
      <c r="W271" s="334"/>
      <c r="X271" s="334"/>
      <c r="Y271" s="334"/>
      <c r="Z271" s="334"/>
      <c r="AA271" s="334"/>
      <c r="AB271" s="334"/>
      <c r="AC271" s="334"/>
      <c r="AD271" s="334"/>
      <c r="AE271" s="334"/>
      <c r="AF271" s="334"/>
      <c r="AG271" s="334"/>
      <c r="AH271" s="334"/>
      <c r="AI271" s="100" t="s">
        <v>13</v>
      </c>
      <c r="AJ271" s="100" t="s">
        <v>13</v>
      </c>
      <c r="AK271" s="100" t="s">
        <v>13</v>
      </c>
      <c r="AL271" s="335"/>
      <c r="AM271" s="336"/>
      <c r="AN271" s="337"/>
      <c r="AO271" s="399" t="s">
        <v>283</v>
      </c>
      <c r="AP271" s="379"/>
      <c r="AQ271" s="379"/>
      <c r="AR271" s="379"/>
      <c r="AS271" s="379"/>
      <c r="AT271" s="379"/>
      <c r="AU271" s="379"/>
      <c r="AV271" s="379"/>
      <c r="AW271" s="379"/>
      <c r="AX271" s="379"/>
      <c r="AY271" s="379"/>
      <c r="AZ271" s="379"/>
      <c r="BA271" s="379"/>
      <c r="BB271" s="379"/>
      <c r="BC271" s="379"/>
      <c r="BD271" s="380"/>
    </row>
    <row r="272" spans="1:56" ht="25.5" customHeight="1" x14ac:dyDescent="0.4">
      <c r="B272" s="95">
        <v>5</v>
      </c>
      <c r="C272" s="400" t="s">
        <v>59</v>
      </c>
      <c r="D272" s="401"/>
      <c r="E272" s="401"/>
      <c r="F272" s="333" t="s">
        <v>606</v>
      </c>
      <c r="G272" s="334"/>
      <c r="H272" s="334"/>
      <c r="I272" s="334"/>
      <c r="J272" s="334"/>
      <c r="K272" s="334"/>
      <c r="L272" s="334"/>
      <c r="M272" s="334"/>
      <c r="N272" s="334"/>
      <c r="O272" s="334"/>
      <c r="P272" s="334"/>
      <c r="Q272" s="334"/>
      <c r="R272" s="334"/>
      <c r="S272" s="334"/>
      <c r="T272" s="334"/>
      <c r="U272" s="334"/>
      <c r="V272" s="334"/>
      <c r="W272" s="334"/>
      <c r="X272" s="334"/>
      <c r="Y272" s="334"/>
      <c r="Z272" s="334"/>
      <c r="AA272" s="334"/>
      <c r="AB272" s="334"/>
      <c r="AC272" s="334"/>
      <c r="AD272" s="334"/>
      <c r="AE272" s="334"/>
      <c r="AF272" s="334"/>
      <c r="AG272" s="334"/>
      <c r="AH272" s="334"/>
      <c r="AI272" s="100" t="s">
        <v>13</v>
      </c>
      <c r="AJ272" s="100" t="s">
        <v>13</v>
      </c>
      <c r="AK272" s="100" t="s">
        <v>13</v>
      </c>
      <c r="AL272" s="335"/>
      <c r="AM272" s="336"/>
      <c r="AN272" s="337"/>
      <c r="AO272" s="402" t="s">
        <v>153</v>
      </c>
      <c r="AP272" s="403"/>
      <c r="AQ272" s="403"/>
      <c r="AR272" s="403"/>
      <c r="AS272" s="403"/>
      <c r="AT272" s="403"/>
      <c r="AU272" s="403"/>
      <c r="AV272" s="403"/>
      <c r="AW272" s="403"/>
      <c r="AX272" s="403"/>
      <c r="AY272" s="403"/>
      <c r="AZ272" s="403"/>
      <c r="BA272" s="403"/>
      <c r="BB272" s="403"/>
      <c r="BC272" s="403"/>
      <c r="BD272" s="404"/>
    </row>
    <row r="273" spans="1:69" s="105" customFormat="1" ht="25.5" customHeight="1" x14ac:dyDescent="0.4">
      <c r="C273" s="121"/>
      <c r="D273" s="121"/>
      <c r="E273" s="121"/>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row>
    <row r="274" spans="1:69" s="133" customFormat="1" ht="25.5" customHeight="1" x14ac:dyDescent="0.4">
      <c r="B274" s="1" t="s">
        <v>417</v>
      </c>
      <c r="C274" s="135"/>
      <c r="D274" s="135"/>
      <c r="E274" s="135"/>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row>
    <row r="275" spans="1:69" s="105" customFormat="1" ht="25.5" customHeight="1" x14ac:dyDescent="0.4">
      <c r="A275" s="118"/>
      <c r="C275" s="121"/>
      <c r="D275" s="121"/>
      <c r="E275" s="121"/>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row>
    <row r="276" spans="1:69" ht="25.5" customHeight="1" x14ac:dyDescent="0.4">
      <c r="B276" s="360" t="s">
        <v>2</v>
      </c>
      <c r="C276" s="360"/>
      <c r="D276" s="360"/>
      <c r="E276" s="360"/>
      <c r="F276" s="361" t="s">
        <v>3</v>
      </c>
      <c r="G276" s="361"/>
      <c r="H276" s="361"/>
      <c r="I276" s="361"/>
      <c r="J276" s="361"/>
      <c r="K276" s="361"/>
      <c r="L276" s="361"/>
      <c r="M276" s="361"/>
      <c r="N276" s="361"/>
      <c r="O276" s="361"/>
      <c r="P276" s="361"/>
      <c r="Q276" s="361"/>
      <c r="R276" s="361"/>
      <c r="S276" s="361"/>
      <c r="T276" s="361"/>
      <c r="U276" s="361"/>
      <c r="V276" s="361"/>
      <c r="W276" s="361"/>
      <c r="X276" s="361"/>
      <c r="Y276" s="361"/>
      <c r="Z276" s="361"/>
      <c r="AA276" s="361"/>
      <c r="AB276" s="361"/>
      <c r="AC276" s="361"/>
      <c r="AD276" s="361"/>
      <c r="AE276" s="361"/>
      <c r="AF276" s="361"/>
      <c r="AG276" s="361"/>
      <c r="AH276" s="361"/>
      <c r="AI276" s="94" t="s">
        <v>4</v>
      </c>
      <c r="AJ276" s="94" t="s">
        <v>5</v>
      </c>
      <c r="AK276" s="94" t="s">
        <v>6</v>
      </c>
      <c r="AL276" s="360" t="s">
        <v>56</v>
      </c>
      <c r="AM276" s="360"/>
      <c r="AN276" s="360"/>
      <c r="AO276" s="360" t="s">
        <v>141</v>
      </c>
      <c r="AP276" s="360"/>
      <c r="AQ276" s="360"/>
      <c r="AR276" s="360"/>
      <c r="AS276" s="360"/>
      <c r="AT276" s="360"/>
      <c r="AU276" s="360"/>
      <c r="AV276" s="360"/>
      <c r="AW276" s="360"/>
      <c r="AX276" s="360"/>
      <c r="AY276" s="360"/>
      <c r="AZ276" s="360"/>
      <c r="BA276" s="360"/>
      <c r="BB276" s="360"/>
      <c r="BC276" s="360"/>
      <c r="BD276" s="360"/>
    </row>
    <row r="277" spans="1:69" ht="25.5" customHeight="1" x14ac:dyDescent="0.4">
      <c r="B277" s="287">
        <v>1</v>
      </c>
      <c r="C277" s="367" t="s">
        <v>68</v>
      </c>
      <c r="D277" s="367"/>
      <c r="E277" s="367"/>
      <c r="F277" s="333" t="s">
        <v>91</v>
      </c>
      <c r="G277" s="334"/>
      <c r="H277" s="334"/>
      <c r="I277" s="334"/>
      <c r="J277" s="334"/>
      <c r="K277" s="334"/>
      <c r="L277" s="334"/>
      <c r="M277" s="334"/>
      <c r="N277" s="334"/>
      <c r="O277" s="334"/>
      <c r="P277" s="334"/>
      <c r="Q277" s="334"/>
      <c r="R277" s="334"/>
      <c r="S277" s="334"/>
      <c r="T277" s="334"/>
      <c r="U277" s="334"/>
      <c r="V277" s="334"/>
      <c r="W277" s="334"/>
      <c r="X277" s="334"/>
      <c r="Y277" s="334"/>
      <c r="Z277" s="334"/>
      <c r="AA277" s="334"/>
      <c r="AB277" s="334"/>
      <c r="AC277" s="334"/>
      <c r="AD277" s="334"/>
      <c r="AE277" s="334"/>
      <c r="AF277" s="334"/>
      <c r="AG277" s="334"/>
      <c r="AH277" s="334"/>
      <c r="AI277" s="100" t="s">
        <v>13</v>
      </c>
      <c r="AJ277" s="100" t="s">
        <v>13</v>
      </c>
      <c r="AK277" s="100" t="s">
        <v>13</v>
      </c>
      <c r="AL277" s="396"/>
      <c r="AM277" s="397"/>
      <c r="AN277" s="398"/>
      <c r="AO277" s="348" t="s">
        <v>154</v>
      </c>
      <c r="AP277" s="379"/>
      <c r="AQ277" s="379"/>
      <c r="AR277" s="379"/>
      <c r="AS277" s="379"/>
      <c r="AT277" s="379"/>
      <c r="AU277" s="379"/>
      <c r="AV277" s="379"/>
      <c r="AW277" s="379"/>
      <c r="AX277" s="379"/>
      <c r="AY277" s="379"/>
      <c r="AZ277" s="379"/>
      <c r="BA277" s="379"/>
      <c r="BB277" s="379"/>
      <c r="BC277" s="379"/>
      <c r="BD277" s="380"/>
    </row>
    <row r="278" spans="1:69" ht="25.5" customHeight="1" x14ac:dyDescent="0.4">
      <c r="B278" s="288"/>
      <c r="C278" s="362"/>
      <c r="D278" s="362"/>
      <c r="E278" s="362"/>
      <c r="F278" s="333" t="s">
        <v>284</v>
      </c>
      <c r="G278" s="334"/>
      <c r="H278" s="334"/>
      <c r="I278" s="334"/>
      <c r="J278" s="334"/>
      <c r="K278" s="334"/>
      <c r="L278" s="334"/>
      <c r="M278" s="334"/>
      <c r="N278" s="334"/>
      <c r="O278" s="334"/>
      <c r="P278" s="334"/>
      <c r="Q278" s="334"/>
      <c r="R278" s="334"/>
      <c r="S278" s="334"/>
      <c r="T278" s="334"/>
      <c r="U278" s="334"/>
      <c r="V278" s="334"/>
      <c r="W278" s="334"/>
      <c r="X278" s="334"/>
      <c r="Y278" s="334"/>
      <c r="Z278" s="334"/>
      <c r="AA278" s="334"/>
      <c r="AB278" s="334"/>
      <c r="AC278" s="334"/>
      <c r="AD278" s="334"/>
      <c r="AE278" s="334"/>
      <c r="AF278" s="334"/>
      <c r="AG278" s="334"/>
      <c r="AH278" s="334"/>
      <c r="AI278" s="100" t="s">
        <v>13</v>
      </c>
      <c r="AJ278" s="100" t="s">
        <v>13</v>
      </c>
      <c r="AK278" s="100" t="s">
        <v>13</v>
      </c>
      <c r="AL278" s="396"/>
      <c r="AM278" s="397"/>
      <c r="AN278" s="398"/>
      <c r="AO278" s="384"/>
      <c r="AP278" s="365"/>
      <c r="AQ278" s="365"/>
      <c r="AR278" s="365"/>
      <c r="AS278" s="365"/>
      <c r="AT278" s="365"/>
      <c r="AU278" s="365"/>
      <c r="AV278" s="365"/>
      <c r="AW278" s="365"/>
      <c r="AX278" s="365"/>
      <c r="AY278" s="365"/>
      <c r="AZ278" s="365"/>
      <c r="BA278" s="365"/>
      <c r="BB278" s="365"/>
      <c r="BC278" s="365"/>
      <c r="BD278" s="366"/>
    </row>
    <row r="279" spans="1:69" ht="25.5" customHeight="1" x14ac:dyDescent="0.4">
      <c r="B279" s="95">
        <v>2</v>
      </c>
      <c r="C279" s="367" t="s">
        <v>70</v>
      </c>
      <c r="D279" s="367"/>
      <c r="E279" s="367"/>
      <c r="F279" s="333" t="s">
        <v>182</v>
      </c>
      <c r="G279" s="333"/>
      <c r="H279" s="333"/>
      <c r="I279" s="333"/>
      <c r="J279" s="333"/>
      <c r="K279" s="333"/>
      <c r="L279" s="333"/>
      <c r="M279" s="333"/>
      <c r="N279" s="333"/>
      <c r="O279" s="333"/>
      <c r="P279" s="333"/>
      <c r="Q279" s="333"/>
      <c r="R279" s="333"/>
      <c r="S279" s="333"/>
      <c r="T279" s="333"/>
      <c r="U279" s="333"/>
      <c r="V279" s="333"/>
      <c r="W279" s="333"/>
      <c r="X279" s="333"/>
      <c r="Y279" s="333"/>
      <c r="Z279" s="333"/>
      <c r="AA279" s="333"/>
      <c r="AB279" s="333"/>
      <c r="AC279" s="333"/>
      <c r="AD279" s="333"/>
      <c r="AE279" s="333"/>
      <c r="AF279" s="333"/>
      <c r="AG279" s="333"/>
      <c r="AH279" s="333"/>
      <c r="AI279" s="100" t="s">
        <v>13</v>
      </c>
      <c r="AJ279" s="100" t="s">
        <v>13</v>
      </c>
      <c r="AK279" s="100" t="s">
        <v>13</v>
      </c>
      <c r="AL279" s="364"/>
      <c r="AM279" s="364"/>
      <c r="AN279" s="364"/>
      <c r="AO279" s="348"/>
      <c r="AP279" s="349"/>
      <c r="AQ279" s="349"/>
      <c r="AR279" s="349"/>
      <c r="AS279" s="349"/>
      <c r="AT279" s="349"/>
      <c r="AU279" s="349"/>
      <c r="AV279" s="349"/>
      <c r="AW279" s="349"/>
      <c r="AX279" s="349"/>
      <c r="AY279" s="349"/>
      <c r="AZ279" s="349"/>
      <c r="BA279" s="349"/>
      <c r="BB279" s="349"/>
      <c r="BC279" s="349"/>
      <c r="BD279" s="350"/>
      <c r="BQ279" s="9"/>
    </row>
    <row r="280" spans="1:69" ht="33.75" customHeight="1" x14ac:dyDescent="0.4">
      <c r="B280" s="98">
        <v>3</v>
      </c>
      <c r="C280" s="400" t="s">
        <v>247</v>
      </c>
      <c r="D280" s="401"/>
      <c r="E280" s="401"/>
      <c r="F280" s="333" t="s">
        <v>86</v>
      </c>
      <c r="G280" s="334"/>
      <c r="H280" s="334"/>
      <c r="I280" s="334"/>
      <c r="J280" s="334"/>
      <c r="K280" s="334"/>
      <c r="L280" s="334"/>
      <c r="M280" s="334"/>
      <c r="N280" s="334"/>
      <c r="O280" s="334"/>
      <c r="P280" s="334"/>
      <c r="Q280" s="334"/>
      <c r="R280" s="334"/>
      <c r="S280" s="334"/>
      <c r="T280" s="334"/>
      <c r="U280" s="334"/>
      <c r="V280" s="334"/>
      <c r="W280" s="334"/>
      <c r="X280" s="334"/>
      <c r="Y280" s="334"/>
      <c r="Z280" s="334"/>
      <c r="AA280" s="334"/>
      <c r="AB280" s="334"/>
      <c r="AC280" s="334"/>
      <c r="AD280" s="334"/>
      <c r="AE280" s="334"/>
      <c r="AF280" s="334"/>
      <c r="AG280" s="334"/>
      <c r="AH280" s="334"/>
      <c r="AI280" s="100" t="s">
        <v>13</v>
      </c>
      <c r="AJ280" s="100" t="s">
        <v>13</v>
      </c>
      <c r="AK280" s="100" t="s">
        <v>13</v>
      </c>
      <c r="AL280" s="364"/>
      <c r="AM280" s="364"/>
      <c r="AN280" s="364"/>
      <c r="AO280" s="402" t="s">
        <v>226</v>
      </c>
      <c r="AP280" s="412"/>
      <c r="AQ280" s="412"/>
      <c r="AR280" s="412"/>
      <c r="AS280" s="412"/>
      <c r="AT280" s="412"/>
      <c r="AU280" s="412"/>
      <c r="AV280" s="412"/>
      <c r="AW280" s="412"/>
      <c r="AX280" s="412"/>
      <c r="AY280" s="412"/>
      <c r="AZ280" s="412"/>
      <c r="BA280" s="412"/>
      <c r="BB280" s="412"/>
      <c r="BC280" s="412"/>
      <c r="BD280" s="413"/>
      <c r="BQ280" s="9"/>
    </row>
    <row r="281" spans="1:69" ht="25.5" customHeight="1" x14ac:dyDescent="0.4">
      <c r="B281" s="97">
        <v>4</v>
      </c>
      <c r="C281" s="367" t="s">
        <v>123</v>
      </c>
      <c r="D281" s="367"/>
      <c r="E281" s="368"/>
      <c r="F281" s="293" t="s">
        <v>285</v>
      </c>
      <c r="G281" s="294"/>
      <c r="H281" s="294"/>
      <c r="I281" s="294"/>
      <c r="J281" s="294"/>
      <c r="K281" s="294"/>
      <c r="L281" s="294"/>
      <c r="M281" s="294"/>
      <c r="N281" s="294"/>
      <c r="O281" s="294"/>
      <c r="P281" s="294"/>
      <c r="Q281" s="294"/>
      <c r="R281" s="294"/>
      <c r="S281" s="294"/>
      <c r="T281" s="294"/>
      <c r="U281" s="294"/>
      <c r="V281" s="294"/>
      <c r="W281" s="294"/>
      <c r="X281" s="294"/>
      <c r="Y281" s="294"/>
      <c r="Z281" s="294"/>
      <c r="AA281" s="294"/>
      <c r="AB281" s="294"/>
      <c r="AC281" s="294"/>
      <c r="AD281" s="294"/>
      <c r="AE281" s="294"/>
      <c r="AF281" s="294"/>
      <c r="AG281" s="294"/>
      <c r="AH281" s="295"/>
      <c r="AI281" s="100" t="s">
        <v>13</v>
      </c>
      <c r="AJ281" s="100" t="s">
        <v>13</v>
      </c>
      <c r="AK281" s="100" t="s">
        <v>13</v>
      </c>
      <c r="AL281" s="335"/>
      <c r="AM281" s="336"/>
      <c r="AN281" s="337"/>
      <c r="AO281" s="348" t="s">
        <v>286</v>
      </c>
      <c r="AP281" s="349"/>
      <c r="AQ281" s="349"/>
      <c r="AR281" s="349"/>
      <c r="AS281" s="349"/>
      <c r="AT281" s="349"/>
      <c r="AU281" s="349"/>
      <c r="AV281" s="349"/>
      <c r="AW281" s="349"/>
      <c r="AX281" s="349"/>
      <c r="AY281" s="349"/>
      <c r="AZ281" s="349"/>
      <c r="BA281" s="349"/>
      <c r="BB281" s="349"/>
      <c r="BC281" s="349"/>
      <c r="BD281" s="350"/>
    </row>
    <row r="282" spans="1:69" ht="25.5" customHeight="1" x14ac:dyDescent="0.4">
      <c r="B282" s="287">
        <v>5</v>
      </c>
      <c r="C282" s="405" t="s">
        <v>69</v>
      </c>
      <c r="D282" s="405"/>
      <c r="E282" s="406"/>
      <c r="F282" s="333" t="s">
        <v>87</v>
      </c>
      <c r="G282" s="334"/>
      <c r="H282" s="334"/>
      <c r="I282" s="334"/>
      <c r="J282" s="334"/>
      <c r="K282" s="334"/>
      <c r="L282" s="334"/>
      <c r="M282" s="334"/>
      <c r="N282" s="334"/>
      <c r="O282" s="334"/>
      <c r="P282" s="334"/>
      <c r="Q282" s="334"/>
      <c r="R282" s="334"/>
      <c r="S282" s="334"/>
      <c r="T282" s="334"/>
      <c r="U282" s="334"/>
      <c r="V282" s="334"/>
      <c r="W282" s="334"/>
      <c r="X282" s="334"/>
      <c r="Y282" s="334"/>
      <c r="Z282" s="334"/>
      <c r="AA282" s="334"/>
      <c r="AB282" s="334"/>
      <c r="AC282" s="334"/>
      <c r="AD282" s="334"/>
      <c r="AE282" s="334"/>
      <c r="AF282" s="334"/>
      <c r="AG282" s="334"/>
      <c r="AH282" s="334"/>
      <c r="AI282" s="100" t="s">
        <v>13</v>
      </c>
      <c r="AJ282" s="100" t="s">
        <v>13</v>
      </c>
      <c r="AK282" s="100" t="s">
        <v>13</v>
      </c>
      <c r="AL282" s="364"/>
      <c r="AM282" s="364"/>
      <c r="AN282" s="364"/>
      <c r="AO282" s="348" t="s">
        <v>155</v>
      </c>
      <c r="AP282" s="379"/>
      <c r="AQ282" s="379"/>
      <c r="AR282" s="379"/>
      <c r="AS282" s="379"/>
      <c r="AT282" s="379"/>
      <c r="AU282" s="379"/>
      <c r="AV282" s="379"/>
      <c r="AW282" s="379"/>
      <c r="AX282" s="379"/>
      <c r="AY282" s="379"/>
      <c r="AZ282" s="379"/>
      <c r="BA282" s="379"/>
      <c r="BB282" s="379"/>
      <c r="BC282" s="379"/>
      <c r="BD282" s="380"/>
    </row>
    <row r="283" spans="1:69" ht="25.5" customHeight="1" x14ac:dyDescent="0.4">
      <c r="B283" s="289"/>
      <c r="C283" s="407"/>
      <c r="D283" s="407"/>
      <c r="E283" s="408"/>
      <c r="F283" s="389" t="s">
        <v>88</v>
      </c>
      <c r="G283" s="390"/>
      <c r="H283" s="390"/>
      <c r="I283" s="390"/>
      <c r="J283" s="390"/>
      <c r="K283" s="390"/>
      <c r="L283" s="390"/>
      <c r="M283" s="390"/>
      <c r="N283" s="390"/>
      <c r="O283" s="390"/>
      <c r="P283" s="390"/>
      <c r="Q283" s="390"/>
      <c r="R283" s="390"/>
      <c r="S283" s="390"/>
      <c r="T283" s="390"/>
      <c r="U283" s="390"/>
      <c r="V283" s="390"/>
      <c r="W283" s="390"/>
      <c r="X283" s="390"/>
      <c r="Y283" s="390"/>
      <c r="Z283" s="390"/>
      <c r="AA283" s="390"/>
      <c r="AB283" s="390"/>
      <c r="AC283" s="390"/>
      <c r="AD283" s="390"/>
      <c r="AE283" s="390"/>
      <c r="AF283" s="390"/>
      <c r="AG283" s="390"/>
      <c r="AH283" s="390"/>
      <c r="AI283" s="100" t="s">
        <v>13</v>
      </c>
      <c r="AJ283" s="100" t="s">
        <v>13</v>
      </c>
      <c r="AK283" s="100" t="s">
        <v>13</v>
      </c>
      <c r="AL283" s="364"/>
      <c r="AM283" s="364"/>
      <c r="AN283" s="364"/>
      <c r="AO283" s="381"/>
      <c r="AP283" s="388"/>
      <c r="AQ283" s="388"/>
      <c r="AR283" s="388"/>
      <c r="AS283" s="388"/>
      <c r="AT283" s="388"/>
      <c r="AU283" s="388"/>
      <c r="AV283" s="388"/>
      <c r="AW283" s="388"/>
      <c r="AX283" s="388"/>
      <c r="AY283" s="388"/>
      <c r="AZ283" s="388"/>
      <c r="BA283" s="388"/>
      <c r="BB283" s="388"/>
      <c r="BC283" s="388"/>
      <c r="BD283" s="383"/>
    </row>
    <row r="284" spans="1:69" ht="25.5" customHeight="1" x14ac:dyDescent="0.4">
      <c r="B284" s="289"/>
      <c r="C284" s="407"/>
      <c r="D284" s="407"/>
      <c r="E284" s="408"/>
      <c r="F284" s="333" t="s">
        <v>132</v>
      </c>
      <c r="G284" s="334"/>
      <c r="H284" s="334"/>
      <c r="I284" s="334"/>
      <c r="J284" s="334"/>
      <c r="K284" s="334"/>
      <c r="L284" s="334"/>
      <c r="M284" s="334"/>
      <c r="N284" s="334"/>
      <c r="O284" s="334"/>
      <c r="P284" s="334"/>
      <c r="Q284" s="334"/>
      <c r="R284" s="334"/>
      <c r="S284" s="334"/>
      <c r="T284" s="334"/>
      <c r="U284" s="334"/>
      <c r="V284" s="334"/>
      <c r="W284" s="334"/>
      <c r="X284" s="334"/>
      <c r="Y284" s="334"/>
      <c r="Z284" s="334"/>
      <c r="AA284" s="334"/>
      <c r="AB284" s="334"/>
      <c r="AC284" s="334"/>
      <c r="AD284" s="334"/>
      <c r="AE284" s="334"/>
      <c r="AF284" s="334"/>
      <c r="AG284" s="334"/>
      <c r="AH284" s="334"/>
      <c r="AI284" s="100" t="s">
        <v>13</v>
      </c>
      <c r="AJ284" s="100" t="s">
        <v>13</v>
      </c>
      <c r="AK284" s="100" t="s">
        <v>13</v>
      </c>
      <c r="AL284" s="364"/>
      <c r="AM284" s="364"/>
      <c r="AN284" s="364"/>
      <c r="AO284" s="381"/>
      <c r="AP284" s="388"/>
      <c r="AQ284" s="388"/>
      <c r="AR284" s="388"/>
      <c r="AS284" s="388"/>
      <c r="AT284" s="388"/>
      <c r="AU284" s="388"/>
      <c r="AV284" s="388"/>
      <c r="AW284" s="388"/>
      <c r="AX284" s="388"/>
      <c r="AY284" s="388"/>
      <c r="AZ284" s="388"/>
      <c r="BA284" s="388"/>
      <c r="BB284" s="388"/>
      <c r="BC284" s="388"/>
      <c r="BD284" s="383"/>
      <c r="BJ284" s="9"/>
    </row>
    <row r="285" spans="1:69" ht="25.5" customHeight="1" x14ac:dyDescent="0.4">
      <c r="B285" s="289"/>
      <c r="C285" s="407"/>
      <c r="D285" s="407"/>
      <c r="E285" s="408"/>
      <c r="F285" s="363" t="s">
        <v>358</v>
      </c>
      <c r="G285" s="363"/>
      <c r="H285" s="363"/>
      <c r="I285" s="363"/>
      <c r="J285" s="363"/>
      <c r="K285" s="363"/>
      <c r="L285" s="363"/>
      <c r="M285" s="363"/>
      <c r="N285" s="363"/>
      <c r="O285" s="363"/>
      <c r="P285" s="363"/>
      <c r="Q285" s="363"/>
      <c r="R285" s="363"/>
      <c r="S285" s="363"/>
      <c r="T285" s="363"/>
      <c r="U285" s="363"/>
      <c r="V285" s="363"/>
      <c r="W285" s="363"/>
      <c r="X285" s="363"/>
      <c r="Y285" s="363"/>
      <c r="Z285" s="363"/>
      <c r="AA285" s="363"/>
      <c r="AB285" s="363"/>
      <c r="AC285" s="363"/>
      <c r="AD285" s="363"/>
      <c r="AE285" s="363"/>
      <c r="AF285" s="363"/>
      <c r="AG285" s="363"/>
      <c r="AH285" s="363"/>
      <c r="AI285" s="363"/>
      <c r="AJ285" s="363"/>
      <c r="AK285" s="363"/>
      <c r="AL285" s="363"/>
      <c r="AM285" s="363"/>
      <c r="AN285" s="363"/>
      <c r="AO285" s="159"/>
      <c r="AP285" s="160"/>
      <c r="AQ285" s="160"/>
      <c r="AR285" s="160"/>
      <c r="AS285" s="160"/>
      <c r="AT285" s="160"/>
      <c r="AU285" s="160"/>
      <c r="AV285" s="160"/>
      <c r="AW285" s="160"/>
      <c r="AX285" s="160"/>
      <c r="AY285" s="160"/>
      <c r="AZ285" s="160"/>
      <c r="BA285" s="160"/>
      <c r="BB285" s="160"/>
      <c r="BC285" s="160"/>
      <c r="BD285" s="101"/>
    </row>
    <row r="286" spans="1:69" ht="25.5" customHeight="1" x14ac:dyDescent="0.4">
      <c r="B286" s="289"/>
      <c r="C286" s="407"/>
      <c r="D286" s="407"/>
      <c r="E286" s="408"/>
      <c r="F286" s="545" t="s">
        <v>227</v>
      </c>
      <c r="G286" s="545"/>
      <c r="H286" s="333" t="s">
        <v>228</v>
      </c>
      <c r="I286" s="334"/>
      <c r="J286" s="334"/>
      <c r="K286" s="334"/>
      <c r="L286" s="334"/>
      <c r="M286" s="334"/>
      <c r="N286" s="334"/>
      <c r="O286" s="334"/>
      <c r="P286" s="334"/>
      <c r="Q286" s="334"/>
      <c r="R286" s="334"/>
      <c r="S286" s="334"/>
      <c r="T286" s="334"/>
      <c r="U286" s="334"/>
      <c r="V286" s="334"/>
      <c r="W286" s="334"/>
      <c r="X286" s="334"/>
      <c r="Y286" s="334"/>
      <c r="Z286" s="334"/>
      <c r="AA286" s="334"/>
      <c r="AB286" s="334"/>
      <c r="AC286" s="334"/>
      <c r="AD286" s="334"/>
      <c r="AE286" s="334"/>
      <c r="AF286" s="334"/>
      <c r="AG286" s="334"/>
      <c r="AH286" s="334"/>
      <c r="AI286" s="100" t="s">
        <v>13</v>
      </c>
      <c r="AJ286" s="100" t="s">
        <v>13</v>
      </c>
      <c r="AK286" s="100" t="s">
        <v>13</v>
      </c>
      <c r="AL286" s="364"/>
      <c r="AM286" s="364"/>
      <c r="AN286" s="364"/>
      <c r="AO286" s="159"/>
      <c r="AP286" s="160"/>
      <c r="AQ286" s="160"/>
      <c r="AR286" s="160"/>
      <c r="AS286" s="160"/>
      <c r="AT286" s="160"/>
      <c r="AU286" s="160"/>
      <c r="AV286" s="160"/>
      <c r="AW286" s="160"/>
      <c r="AX286" s="160"/>
      <c r="AY286" s="160"/>
      <c r="AZ286" s="160"/>
      <c r="BA286" s="160"/>
      <c r="BB286" s="160"/>
      <c r="BC286" s="160"/>
      <c r="BD286" s="101"/>
    </row>
    <row r="287" spans="1:69" ht="25.5" customHeight="1" x14ac:dyDescent="0.4">
      <c r="B287" s="289"/>
      <c r="C287" s="407"/>
      <c r="D287" s="407"/>
      <c r="E287" s="408"/>
      <c r="F287" s="545"/>
      <c r="G287" s="545"/>
      <c r="H287" s="333" t="s">
        <v>229</v>
      </c>
      <c r="I287" s="334"/>
      <c r="J287" s="334"/>
      <c r="K287" s="334"/>
      <c r="L287" s="334"/>
      <c r="M287" s="334"/>
      <c r="N287" s="334"/>
      <c r="O287" s="334"/>
      <c r="P287" s="334"/>
      <c r="Q287" s="334"/>
      <c r="R287" s="334"/>
      <c r="S287" s="334"/>
      <c r="T287" s="334"/>
      <c r="U287" s="334"/>
      <c r="V287" s="334"/>
      <c r="W287" s="334"/>
      <c r="X287" s="334"/>
      <c r="Y287" s="334"/>
      <c r="Z287" s="334"/>
      <c r="AA287" s="334"/>
      <c r="AB287" s="334"/>
      <c r="AC287" s="334"/>
      <c r="AD287" s="334"/>
      <c r="AE287" s="334"/>
      <c r="AF287" s="334"/>
      <c r="AG287" s="334"/>
      <c r="AH287" s="334"/>
      <c r="AI287" s="100" t="s">
        <v>13</v>
      </c>
      <c r="AJ287" s="100" t="s">
        <v>13</v>
      </c>
      <c r="AK287" s="100" t="s">
        <v>13</v>
      </c>
      <c r="AL287" s="364"/>
      <c r="AM287" s="364"/>
      <c r="AN287" s="364"/>
      <c r="AO287" s="159"/>
      <c r="AP287" s="160"/>
      <c r="AQ287" s="160"/>
      <c r="AR287" s="160"/>
      <c r="AS287" s="160"/>
      <c r="AT287" s="160"/>
      <c r="AU287" s="160"/>
      <c r="AV287" s="160"/>
      <c r="AW287" s="160"/>
      <c r="AX287" s="160"/>
      <c r="AY287" s="160"/>
      <c r="AZ287" s="160"/>
      <c r="BA287" s="160"/>
      <c r="BB287" s="160"/>
      <c r="BC287" s="160"/>
      <c r="BD287" s="101"/>
    </row>
    <row r="288" spans="1:69" ht="25.5" customHeight="1" x14ac:dyDescent="0.4">
      <c r="B288" s="289"/>
      <c r="C288" s="407"/>
      <c r="D288" s="407"/>
      <c r="E288" s="408"/>
      <c r="F288" s="545"/>
      <c r="G288" s="545"/>
      <c r="H288" s="333" t="s">
        <v>230</v>
      </c>
      <c r="I288" s="334"/>
      <c r="J288" s="334"/>
      <c r="K288" s="334"/>
      <c r="L288" s="334"/>
      <c r="M288" s="334"/>
      <c r="N288" s="334"/>
      <c r="O288" s="334"/>
      <c r="P288" s="334"/>
      <c r="Q288" s="334"/>
      <c r="R288" s="334"/>
      <c r="S288" s="334"/>
      <c r="T288" s="334"/>
      <c r="U288" s="334"/>
      <c r="V288" s="334"/>
      <c r="W288" s="334"/>
      <c r="X288" s="334"/>
      <c r="Y288" s="334"/>
      <c r="Z288" s="334"/>
      <c r="AA288" s="334"/>
      <c r="AB288" s="334"/>
      <c r="AC288" s="334"/>
      <c r="AD288" s="334"/>
      <c r="AE288" s="334"/>
      <c r="AF288" s="334"/>
      <c r="AG288" s="334"/>
      <c r="AH288" s="334"/>
      <c r="AI288" s="100" t="s">
        <v>13</v>
      </c>
      <c r="AJ288" s="100" t="s">
        <v>13</v>
      </c>
      <c r="AK288" s="100" t="s">
        <v>13</v>
      </c>
      <c r="AL288" s="364"/>
      <c r="AM288" s="364"/>
      <c r="AN288" s="364"/>
      <c r="AO288" s="159"/>
      <c r="AP288" s="160"/>
      <c r="AQ288" s="160"/>
      <c r="AR288" s="160"/>
      <c r="AS288" s="160"/>
      <c r="AT288" s="160"/>
      <c r="AU288" s="160"/>
      <c r="AV288" s="160"/>
      <c r="AW288" s="160"/>
      <c r="AX288" s="160"/>
      <c r="AY288" s="160"/>
      <c r="AZ288" s="160"/>
      <c r="BA288" s="160"/>
      <c r="BB288" s="160"/>
      <c r="BC288" s="160"/>
      <c r="BD288" s="101"/>
    </row>
    <row r="289" spans="2:65" ht="25.5" customHeight="1" x14ac:dyDescent="0.4">
      <c r="B289" s="289"/>
      <c r="C289" s="407"/>
      <c r="D289" s="407"/>
      <c r="E289" s="408"/>
      <c r="F289" s="545"/>
      <c r="G289" s="545"/>
      <c r="H289" s="333" t="s">
        <v>231</v>
      </c>
      <c r="I289" s="334"/>
      <c r="J289" s="334"/>
      <c r="K289" s="334"/>
      <c r="L289" s="334"/>
      <c r="M289" s="334"/>
      <c r="N289" s="334"/>
      <c r="O289" s="334"/>
      <c r="P289" s="334"/>
      <c r="Q289" s="334"/>
      <c r="R289" s="334"/>
      <c r="S289" s="334"/>
      <c r="T289" s="334"/>
      <c r="U289" s="334"/>
      <c r="V289" s="334"/>
      <c r="W289" s="334"/>
      <c r="X289" s="334"/>
      <c r="Y289" s="334"/>
      <c r="Z289" s="334"/>
      <c r="AA289" s="334"/>
      <c r="AB289" s="334"/>
      <c r="AC289" s="334"/>
      <c r="AD289" s="334"/>
      <c r="AE289" s="334"/>
      <c r="AF289" s="334"/>
      <c r="AG289" s="334"/>
      <c r="AH289" s="334"/>
      <c r="AI289" s="100" t="s">
        <v>13</v>
      </c>
      <c r="AJ289" s="100" t="s">
        <v>13</v>
      </c>
      <c r="AK289" s="100" t="s">
        <v>13</v>
      </c>
      <c r="AL289" s="364"/>
      <c r="AM289" s="364"/>
      <c r="AN289" s="364"/>
      <c r="AO289" s="159"/>
      <c r="AP289" s="160"/>
      <c r="AQ289" s="160"/>
      <c r="AR289" s="160"/>
      <c r="AS289" s="160"/>
      <c r="AT289" s="160"/>
      <c r="AU289" s="160"/>
      <c r="AV289" s="160"/>
      <c r="AW289" s="160"/>
      <c r="AX289" s="160"/>
      <c r="AY289" s="160"/>
      <c r="AZ289" s="160"/>
      <c r="BA289" s="160"/>
      <c r="BB289" s="160"/>
      <c r="BC289" s="160"/>
      <c r="BD289" s="101"/>
    </row>
    <row r="290" spans="2:65" ht="32.25" customHeight="1" x14ac:dyDescent="0.4">
      <c r="B290" s="289"/>
      <c r="C290" s="407"/>
      <c r="D290" s="407"/>
      <c r="E290" s="408"/>
      <c r="F290" s="545"/>
      <c r="G290" s="545"/>
      <c r="H290" s="333" t="s">
        <v>291</v>
      </c>
      <c r="I290" s="334"/>
      <c r="J290" s="334"/>
      <c r="K290" s="334"/>
      <c r="L290" s="334"/>
      <c r="M290" s="334"/>
      <c r="N290" s="334"/>
      <c r="O290" s="334"/>
      <c r="P290" s="334"/>
      <c r="Q290" s="334"/>
      <c r="R290" s="334"/>
      <c r="S290" s="334"/>
      <c r="T290" s="334"/>
      <c r="U290" s="334"/>
      <c r="V290" s="334"/>
      <c r="W290" s="334"/>
      <c r="X290" s="334"/>
      <c r="Y290" s="334"/>
      <c r="Z290" s="334"/>
      <c r="AA290" s="334"/>
      <c r="AB290" s="334"/>
      <c r="AC290" s="334"/>
      <c r="AD290" s="334"/>
      <c r="AE290" s="334"/>
      <c r="AF290" s="334"/>
      <c r="AG290" s="334"/>
      <c r="AH290" s="334"/>
      <c r="AI290" s="100" t="s">
        <v>13</v>
      </c>
      <c r="AJ290" s="100" t="s">
        <v>13</v>
      </c>
      <c r="AK290" s="100" t="s">
        <v>13</v>
      </c>
      <c r="AL290" s="364"/>
      <c r="AM290" s="364"/>
      <c r="AN290" s="364"/>
      <c r="AO290" s="159"/>
      <c r="AP290" s="160"/>
      <c r="AQ290" s="160"/>
      <c r="AR290" s="160"/>
      <c r="AS290" s="160"/>
      <c r="AT290" s="160"/>
      <c r="AU290" s="160"/>
      <c r="AV290" s="160"/>
      <c r="AW290" s="160"/>
      <c r="AX290" s="160"/>
      <c r="AY290" s="160"/>
      <c r="AZ290" s="160"/>
      <c r="BA290" s="160"/>
      <c r="BB290" s="160"/>
      <c r="BC290" s="160"/>
      <c r="BD290" s="101"/>
    </row>
    <row r="291" spans="2:65" ht="32.25" customHeight="1" x14ac:dyDescent="0.4">
      <c r="B291" s="289"/>
      <c r="C291" s="407"/>
      <c r="D291" s="407"/>
      <c r="E291" s="408"/>
      <c r="F291" s="545"/>
      <c r="G291" s="545"/>
      <c r="H291" s="333" t="s">
        <v>232</v>
      </c>
      <c r="I291" s="334"/>
      <c r="J291" s="334"/>
      <c r="K291" s="334"/>
      <c r="L291" s="334"/>
      <c r="M291" s="334"/>
      <c r="N291" s="334"/>
      <c r="O291" s="334"/>
      <c r="P291" s="334"/>
      <c r="Q291" s="334"/>
      <c r="R291" s="334"/>
      <c r="S291" s="334"/>
      <c r="T291" s="334"/>
      <c r="U291" s="334"/>
      <c r="V291" s="334"/>
      <c r="W291" s="334"/>
      <c r="X291" s="334"/>
      <c r="Y291" s="334"/>
      <c r="Z291" s="334"/>
      <c r="AA291" s="334"/>
      <c r="AB291" s="334"/>
      <c r="AC291" s="334"/>
      <c r="AD291" s="334"/>
      <c r="AE291" s="334"/>
      <c r="AF291" s="334"/>
      <c r="AG291" s="334"/>
      <c r="AH291" s="334"/>
      <c r="AI291" s="100" t="s">
        <v>13</v>
      </c>
      <c r="AJ291" s="100" t="s">
        <v>13</v>
      </c>
      <c r="AK291" s="100" t="s">
        <v>13</v>
      </c>
      <c r="AL291" s="364"/>
      <c r="AM291" s="364"/>
      <c r="AN291" s="364"/>
      <c r="AO291" s="159"/>
      <c r="AP291" s="160"/>
      <c r="AQ291" s="160"/>
      <c r="AR291" s="160"/>
      <c r="AS291" s="160"/>
      <c r="AT291" s="160"/>
      <c r="AU291" s="160"/>
      <c r="AV291" s="160"/>
      <c r="AW291" s="160"/>
      <c r="AX291" s="160"/>
      <c r="AY291" s="160"/>
      <c r="AZ291" s="160"/>
      <c r="BA291" s="160"/>
      <c r="BB291" s="160"/>
      <c r="BC291" s="160"/>
      <c r="BD291" s="101"/>
    </row>
    <row r="292" spans="2:65" ht="25.5" customHeight="1" x14ac:dyDescent="0.4">
      <c r="B292" s="288"/>
      <c r="C292" s="409"/>
      <c r="D292" s="409"/>
      <c r="E292" s="410"/>
      <c r="F292" s="545"/>
      <c r="G292" s="545"/>
      <c r="H292" s="333" t="s">
        <v>233</v>
      </c>
      <c r="I292" s="334"/>
      <c r="J292" s="334"/>
      <c r="K292" s="334"/>
      <c r="L292" s="334"/>
      <c r="M292" s="334"/>
      <c r="N292" s="334"/>
      <c r="O292" s="334"/>
      <c r="P292" s="334"/>
      <c r="Q292" s="334"/>
      <c r="R292" s="334"/>
      <c r="S292" s="334"/>
      <c r="T292" s="334"/>
      <c r="U292" s="334"/>
      <c r="V292" s="334"/>
      <c r="W292" s="334"/>
      <c r="X292" s="334"/>
      <c r="Y292" s="334"/>
      <c r="Z292" s="334"/>
      <c r="AA292" s="334"/>
      <c r="AB292" s="334"/>
      <c r="AC292" s="334"/>
      <c r="AD292" s="334"/>
      <c r="AE292" s="334"/>
      <c r="AF292" s="334"/>
      <c r="AG292" s="334"/>
      <c r="AH292" s="334"/>
      <c r="AI292" s="100" t="s">
        <v>13</v>
      </c>
      <c r="AJ292" s="100" t="s">
        <v>13</v>
      </c>
      <c r="AK292" s="100" t="s">
        <v>13</v>
      </c>
      <c r="AL292" s="364"/>
      <c r="AM292" s="364"/>
      <c r="AN292" s="364"/>
      <c r="AO292" s="159"/>
      <c r="AP292" s="160"/>
      <c r="AQ292" s="160"/>
      <c r="AR292" s="160"/>
      <c r="AS292" s="160"/>
      <c r="AT292" s="160"/>
      <c r="AU292" s="160"/>
      <c r="AV292" s="160"/>
      <c r="AW292" s="160"/>
      <c r="AX292" s="160"/>
      <c r="AY292" s="160"/>
      <c r="AZ292" s="160"/>
      <c r="BA292" s="160"/>
      <c r="BB292" s="160"/>
      <c r="BC292" s="160"/>
      <c r="BD292" s="101"/>
    </row>
    <row r="293" spans="2:65" ht="25.5" customHeight="1" x14ac:dyDescent="0.4">
      <c r="B293" s="287">
        <v>6</v>
      </c>
      <c r="C293" s="367" t="s">
        <v>21</v>
      </c>
      <c r="D293" s="391"/>
      <c r="E293" s="391"/>
      <c r="F293" s="333" t="s">
        <v>89</v>
      </c>
      <c r="G293" s="334"/>
      <c r="H293" s="334"/>
      <c r="I293" s="334"/>
      <c r="J293" s="334"/>
      <c r="K293" s="334"/>
      <c r="L293" s="334"/>
      <c r="M293" s="334"/>
      <c r="N293" s="334"/>
      <c r="O293" s="334"/>
      <c r="P293" s="334"/>
      <c r="Q293" s="334"/>
      <c r="R293" s="334"/>
      <c r="S293" s="334"/>
      <c r="T293" s="334"/>
      <c r="U293" s="334"/>
      <c r="V293" s="334"/>
      <c r="W293" s="334"/>
      <c r="X293" s="334"/>
      <c r="Y293" s="334"/>
      <c r="Z293" s="334"/>
      <c r="AA293" s="334"/>
      <c r="AB293" s="334"/>
      <c r="AC293" s="334"/>
      <c r="AD293" s="334"/>
      <c r="AE293" s="334"/>
      <c r="AF293" s="334"/>
      <c r="AG293" s="334"/>
      <c r="AH293" s="334"/>
      <c r="AI293" s="100" t="s">
        <v>13</v>
      </c>
      <c r="AJ293" s="100" t="s">
        <v>13</v>
      </c>
      <c r="AK293" s="100" t="s">
        <v>13</v>
      </c>
      <c r="AL293" s="364"/>
      <c r="AM293" s="364"/>
      <c r="AN293" s="364"/>
      <c r="AO293" s="348" t="s">
        <v>156</v>
      </c>
      <c r="AP293" s="379"/>
      <c r="AQ293" s="379"/>
      <c r="AR293" s="379"/>
      <c r="AS293" s="379"/>
      <c r="AT293" s="379"/>
      <c r="AU293" s="379"/>
      <c r="AV293" s="379"/>
      <c r="AW293" s="379"/>
      <c r="AX293" s="379"/>
      <c r="AY293" s="379"/>
      <c r="AZ293" s="379"/>
      <c r="BA293" s="379"/>
      <c r="BB293" s="379"/>
      <c r="BC293" s="379"/>
      <c r="BD293" s="380"/>
    </row>
    <row r="294" spans="2:65" ht="25.5" customHeight="1" x14ac:dyDescent="0.4">
      <c r="B294" s="289"/>
      <c r="C294" s="392"/>
      <c r="D294" s="392"/>
      <c r="E294" s="392"/>
      <c r="F294" s="333" t="s">
        <v>76</v>
      </c>
      <c r="G294" s="334"/>
      <c r="H294" s="334"/>
      <c r="I294" s="334"/>
      <c r="J294" s="334"/>
      <c r="K294" s="334"/>
      <c r="L294" s="334"/>
      <c r="M294" s="334"/>
      <c r="N294" s="334"/>
      <c r="O294" s="334"/>
      <c r="P294" s="334"/>
      <c r="Q294" s="334"/>
      <c r="R294" s="334"/>
      <c r="S294" s="334"/>
      <c r="T294" s="334"/>
      <c r="U294" s="334"/>
      <c r="V294" s="334"/>
      <c r="W294" s="334"/>
      <c r="X294" s="334"/>
      <c r="Y294" s="334"/>
      <c r="Z294" s="334"/>
      <c r="AA294" s="334"/>
      <c r="AB294" s="334"/>
      <c r="AC294" s="334"/>
      <c r="AD294" s="334"/>
      <c r="AE294" s="334"/>
      <c r="AF294" s="334"/>
      <c r="AG294" s="334"/>
      <c r="AH294" s="334"/>
      <c r="AI294" s="100" t="s">
        <v>13</v>
      </c>
      <c r="AJ294" s="100" t="s">
        <v>13</v>
      </c>
      <c r="AK294" s="100" t="s">
        <v>13</v>
      </c>
      <c r="AL294" s="364"/>
      <c r="AM294" s="364"/>
      <c r="AN294" s="364"/>
      <c r="AO294" s="381"/>
      <c r="AP294" s="382"/>
      <c r="AQ294" s="382"/>
      <c r="AR294" s="382"/>
      <c r="AS294" s="382"/>
      <c r="AT294" s="382"/>
      <c r="AU294" s="382"/>
      <c r="AV294" s="382"/>
      <c r="AW294" s="382"/>
      <c r="AX294" s="382"/>
      <c r="AY294" s="382"/>
      <c r="AZ294" s="382"/>
      <c r="BA294" s="382"/>
      <c r="BB294" s="382"/>
      <c r="BC294" s="382"/>
      <c r="BD294" s="383"/>
    </row>
    <row r="295" spans="2:65" ht="25.5" customHeight="1" x14ac:dyDescent="0.4">
      <c r="B295" s="288"/>
      <c r="C295" s="393"/>
      <c r="D295" s="393"/>
      <c r="E295" s="393"/>
      <c r="F295" s="333" t="s">
        <v>276</v>
      </c>
      <c r="G295" s="334"/>
      <c r="H295" s="334"/>
      <c r="I295" s="334"/>
      <c r="J295" s="334"/>
      <c r="K295" s="334"/>
      <c r="L295" s="334"/>
      <c r="M295" s="334"/>
      <c r="N295" s="334"/>
      <c r="O295" s="334"/>
      <c r="P295" s="334"/>
      <c r="Q295" s="334"/>
      <c r="R295" s="334"/>
      <c r="S295" s="334"/>
      <c r="T295" s="334"/>
      <c r="U295" s="334"/>
      <c r="V295" s="334"/>
      <c r="W295" s="334"/>
      <c r="X295" s="334"/>
      <c r="Y295" s="334"/>
      <c r="Z295" s="334"/>
      <c r="AA295" s="334"/>
      <c r="AB295" s="334"/>
      <c r="AC295" s="334"/>
      <c r="AD295" s="334"/>
      <c r="AE295" s="334"/>
      <c r="AF295" s="334"/>
      <c r="AG295" s="334"/>
      <c r="AH295" s="334"/>
      <c r="AI295" s="100" t="s">
        <v>13</v>
      </c>
      <c r="AJ295" s="100" t="s">
        <v>13</v>
      </c>
      <c r="AK295" s="100" t="s">
        <v>13</v>
      </c>
      <c r="AL295" s="364"/>
      <c r="AM295" s="364"/>
      <c r="AN295" s="364"/>
      <c r="AO295" s="384"/>
      <c r="AP295" s="365"/>
      <c r="AQ295" s="365"/>
      <c r="AR295" s="365"/>
      <c r="AS295" s="365"/>
      <c r="AT295" s="365"/>
      <c r="AU295" s="365"/>
      <c r="AV295" s="365"/>
      <c r="AW295" s="365"/>
      <c r="AX295" s="365"/>
      <c r="AY295" s="365"/>
      <c r="AZ295" s="365"/>
      <c r="BA295" s="365"/>
      <c r="BB295" s="365"/>
      <c r="BC295" s="365"/>
      <c r="BD295" s="366"/>
    </row>
    <row r="296" spans="2:65" ht="25.5" customHeight="1" x14ac:dyDescent="0.4">
      <c r="B296" s="287">
        <v>7</v>
      </c>
      <c r="C296" s="367" t="s">
        <v>67</v>
      </c>
      <c r="D296" s="367"/>
      <c r="E296" s="367"/>
      <c r="F296" s="293" t="s">
        <v>234</v>
      </c>
      <c r="G296" s="294"/>
      <c r="H296" s="294"/>
      <c r="I296" s="294"/>
      <c r="J296" s="294"/>
      <c r="K296" s="294"/>
      <c r="L296" s="294"/>
      <c r="M296" s="294"/>
      <c r="N296" s="294"/>
      <c r="O296" s="294"/>
      <c r="P296" s="294"/>
      <c r="Q296" s="294"/>
      <c r="R296" s="294"/>
      <c r="S296" s="294"/>
      <c r="T296" s="294"/>
      <c r="U296" s="294"/>
      <c r="V296" s="294"/>
      <c r="W296" s="294"/>
      <c r="X296" s="294"/>
      <c r="Y296" s="294"/>
      <c r="Z296" s="294"/>
      <c r="AA296" s="294"/>
      <c r="AB296" s="294"/>
      <c r="AC296" s="294"/>
      <c r="AD296" s="294"/>
      <c r="AE296" s="294"/>
      <c r="AF296" s="294"/>
      <c r="AG296" s="294"/>
      <c r="AH296" s="294"/>
      <c r="AI296" s="294"/>
      <c r="AJ296" s="294"/>
      <c r="AK296" s="294"/>
      <c r="AL296" s="294"/>
      <c r="AM296" s="294"/>
      <c r="AN296" s="295"/>
      <c r="AO296" s="348" t="s">
        <v>235</v>
      </c>
      <c r="AP296" s="379"/>
      <c r="AQ296" s="379"/>
      <c r="AR296" s="379"/>
      <c r="AS296" s="379"/>
      <c r="AT296" s="379"/>
      <c r="AU296" s="379"/>
      <c r="AV296" s="379"/>
      <c r="AW296" s="379"/>
      <c r="AX296" s="379"/>
      <c r="AY296" s="379"/>
      <c r="AZ296" s="379"/>
      <c r="BA296" s="379"/>
      <c r="BB296" s="379"/>
      <c r="BC296" s="379"/>
      <c r="BD296" s="380"/>
    </row>
    <row r="297" spans="2:65" ht="25.5" customHeight="1" x14ac:dyDescent="0.4">
      <c r="B297" s="289"/>
      <c r="C297" s="369"/>
      <c r="D297" s="369"/>
      <c r="E297" s="369"/>
      <c r="F297" s="394" t="s">
        <v>61</v>
      </c>
      <c r="G297" s="394"/>
      <c r="H297" s="333" t="s">
        <v>601</v>
      </c>
      <c r="I297" s="334"/>
      <c r="J297" s="334"/>
      <c r="K297" s="334"/>
      <c r="L297" s="334"/>
      <c r="M297" s="334"/>
      <c r="N297" s="334"/>
      <c r="O297" s="334"/>
      <c r="P297" s="334"/>
      <c r="Q297" s="334"/>
      <c r="R297" s="334"/>
      <c r="S297" s="334"/>
      <c r="T297" s="334"/>
      <c r="U297" s="334"/>
      <c r="V297" s="334"/>
      <c r="W297" s="334"/>
      <c r="X297" s="334"/>
      <c r="Y297" s="334"/>
      <c r="Z297" s="334"/>
      <c r="AA297" s="334"/>
      <c r="AB297" s="334"/>
      <c r="AC297" s="334"/>
      <c r="AD297" s="334"/>
      <c r="AE297" s="334"/>
      <c r="AF297" s="334"/>
      <c r="AG297" s="334"/>
      <c r="AH297" s="334"/>
      <c r="AI297" s="100" t="s">
        <v>13</v>
      </c>
      <c r="AJ297" s="100" t="s">
        <v>13</v>
      </c>
      <c r="AK297" s="100" t="s">
        <v>13</v>
      </c>
      <c r="AL297" s="396"/>
      <c r="AM297" s="397"/>
      <c r="AN297" s="398"/>
      <c r="AO297" s="381"/>
      <c r="AP297" s="388"/>
      <c r="AQ297" s="388"/>
      <c r="AR297" s="388"/>
      <c r="AS297" s="388"/>
      <c r="AT297" s="388"/>
      <c r="AU297" s="388"/>
      <c r="AV297" s="388"/>
      <c r="AW297" s="388"/>
      <c r="AX297" s="388"/>
      <c r="AY297" s="388"/>
      <c r="AZ297" s="388"/>
      <c r="BA297" s="388"/>
      <c r="BB297" s="388"/>
      <c r="BC297" s="388"/>
      <c r="BD297" s="383"/>
    </row>
    <row r="298" spans="2:65" ht="25.5" customHeight="1" x14ac:dyDescent="0.4">
      <c r="B298" s="289"/>
      <c r="C298" s="369"/>
      <c r="D298" s="369"/>
      <c r="E298" s="369"/>
      <c r="F298" s="394"/>
      <c r="G298" s="394"/>
      <c r="H298" s="333" t="s">
        <v>62</v>
      </c>
      <c r="I298" s="334"/>
      <c r="J298" s="334"/>
      <c r="K298" s="334"/>
      <c r="L298" s="334"/>
      <c r="M298" s="334"/>
      <c r="N298" s="334"/>
      <c r="O298" s="334"/>
      <c r="P298" s="334"/>
      <c r="Q298" s="334"/>
      <c r="R298" s="334"/>
      <c r="S298" s="334"/>
      <c r="T298" s="334"/>
      <c r="U298" s="334"/>
      <c r="V298" s="334"/>
      <c r="W298" s="334"/>
      <c r="X298" s="334"/>
      <c r="Y298" s="334"/>
      <c r="Z298" s="334"/>
      <c r="AA298" s="334"/>
      <c r="AB298" s="334"/>
      <c r="AC298" s="334"/>
      <c r="AD298" s="334"/>
      <c r="AE298" s="334"/>
      <c r="AF298" s="334"/>
      <c r="AG298" s="334"/>
      <c r="AH298" s="334"/>
      <c r="AI298" s="100" t="s">
        <v>13</v>
      </c>
      <c r="AJ298" s="100" t="s">
        <v>13</v>
      </c>
      <c r="AK298" s="100" t="s">
        <v>13</v>
      </c>
      <c r="AL298" s="396"/>
      <c r="AM298" s="397"/>
      <c r="AN298" s="398"/>
      <c r="AO298" s="381"/>
      <c r="AP298" s="388"/>
      <c r="AQ298" s="388"/>
      <c r="AR298" s="388"/>
      <c r="AS298" s="388"/>
      <c r="AT298" s="388"/>
      <c r="AU298" s="388"/>
      <c r="AV298" s="388"/>
      <c r="AW298" s="388"/>
      <c r="AX298" s="388"/>
      <c r="AY298" s="388"/>
      <c r="AZ298" s="388"/>
      <c r="BA298" s="388"/>
      <c r="BB298" s="388"/>
      <c r="BC298" s="388"/>
      <c r="BD298" s="383"/>
    </row>
    <row r="299" spans="2:65" ht="25.5" customHeight="1" x14ac:dyDescent="0.4">
      <c r="B299" s="289"/>
      <c r="C299" s="369"/>
      <c r="D299" s="369"/>
      <c r="E299" s="369"/>
      <c r="F299" s="394"/>
      <c r="G299" s="394"/>
      <c r="H299" s="333" t="s">
        <v>183</v>
      </c>
      <c r="I299" s="334"/>
      <c r="J299" s="334"/>
      <c r="K299" s="334"/>
      <c r="L299" s="334"/>
      <c r="M299" s="334"/>
      <c r="N299" s="334"/>
      <c r="O299" s="334"/>
      <c r="P299" s="334"/>
      <c r="Q299" s="334"/>
      <c r="R299" s="334"/>
      <c r="S299" s="334"/>
      <c r="T299" s="334"/>
      <c r="U299" s="334"/>
      <c r="V299" s="334"/>
      <c r="W299" s="334"/>
      <c r="X299" s="334"/>
      <c r="Y299" s="334"/>
      <c r="Z299" s="334"/>
      <c r="AA299" s="334"/>
      <c r="AB299" s="334"/>
      <c r="AC299" s="334"/>
      <c r="AD299" s="334"/>
      <c r="AE299" s="334"/>
      <c r="AF299" s="334"/>
      <c r="AG299" s="334"/>
      <c r="AH299" s="334"/>
      <c r="AI299" s="100" t="s">
        <v>13</v>
      </c>
      <c r="AJ299" s="100" t="s">
        <v>13</v>
      </c>
      <c r="AK299" s="100" t="s">
        <v>13</v>
      </c>
      <c r="AL299" s="396"/>
      <c r="AM299" s="397"/>
      <c r="AN299" s="398"/>
      <c r="AO299" s="381"/>
      <c r="AP299" s="388"/>
      <c r="AQ299" s="388"/>
      <c r="AR299" s="388"/>
      <c r="AS299" s="388"/>
      <c r="AT299" s="388"/>
      <c r="AU299" s="388"/>
      <c r="AV299" s="388"/>
      <c r="AW299" s="388"/>
      <c r="AX299" s="388"/>
      <c r="AY299" s="388"/>
      <c r="AZ299" s="388"/>
      <c r="BA299" s="388"/>
      <c r="BB299" s="388"/>
      <c r="BC299" s="388"/>
      <c r="BD299" s="383"/>
    </row>
    <row r="300" spans="2:65" ht="25.5" customHeight="1" x14ac:dyDescent="0.4">
      <c r="B300" s="289"/>
      <c r="C300" s="369"/>
      <c r="D300" s="369"/>
      <c r="E300" s="369"/>
      <c r="F300" s="394"/>
      <c r="G300" s="394"/>
      <c r="H300" s="357" t="s">
        <v>63</v>
      </c>
      <c r="I300" s="411"/>
      <c r="J300" s="334"/>
      <c r="K300" s="334"/>
      <c r="L300" s="334"/>
      <c r="M300" s="334"/>
      <c r="N300" s="334"/>
      <c r="O300" s="334"/>
      <c r="P300" s="334"/>
      <c r="Q300" s="334"/>
      <c r="R300" s="334"/>
      <c r="S300" s="334"/>
      <c r="T300" s="334"/>
      <c r="U300" s="334"/>
      <c r="V300" s="334"/>
      <c r="W300" s="334"/>
      <c r="X300" s="334"/>
      <c r="Y300" s="334"/>
      <c r="Z300" s="334"/>
      <c r="AA300" s="334"/>
      <c r="AB300" s="334"/>
      <c r="AC300" s="334"/>
      <c r="AD300" s="334"/>
      <c r="AE300" s="334"/>
      <c r="AF300" s="334"/>
      <c r="AG300" s="334"/>
      <c r="AH300" s="334"/>
      <c r="AI300" s="100" t="s">
        <v>13</v>
      </c>
      <c r="AJ300" s="100" t="s">
        <v>13</v>
      </c>
      <c r="AK300" s="100" t="s">
        <v>13</v>
      </c>
      <c r="AL300" s="396"/>
      <c r="AM300" s="397"/>
      <c r="AN300" s="398"/>
      <c r="AO300" s="381"/>
      <c r="AP300" s="388"/>
      <c r="AQ300" s="388"/>
      <c r="AR300" s="388"/>
      <c r="AS300" s="388"/>
      <c r="AT300" s="388"/>
      <c r="AU300" s="388"/>
      <c r="AV300" s="388"/>
      <c r="AW300" s="388"/>
      <c r="AX300" s="388"/>
      <c r="AY300" s="388"/>
      <c r="AZ300" s="388"/>
      <c r="BA300" s="388"/>
      <c r="BB300" s="388"/>
      <c r="BC300" s="388"/>
      <c r="BD300" s="383"/>
      <c r="BM300" s="9"/>
    </row>
    <row r="301" spans="2:65" ht="25.5" customHeight="1" x14ac:dyDescent="0.4">
      <c r="B301" s="289"/>
      <c r="C301" s="369"/>
      <c r="D301" s="369"/>
      <c r="E301" s="369"/>
      <c r="F301" s="394"/>
      <c r="G301" s="394"/>
      <c r="H301" s="102"/>
      <c r="I301" s="104"/>
      <c r="J301" s="333" t="s">
        <v>64</v>
      </c>
      <c r="K301" s="334"/>
      <c r="L301" s="334"/>
      <c r="M301" s="334"/>
      <c r="N301" s="334"/>
      <c r="O301" s="334"/>
      <c r="P301" s="334"/>
      <c r="Q301" s="334"/>
      <c r="R301" s="334"/>
      <c r="S301" s="334"/>
      <c r="T301" s="334"/>
      <c r="U301" s="334"/>
      <c r="V301" s="334"/>
      <c r="W301" s="334"/>
      <c r="X301" s="334"/>
      <c r="Y301" s="334"/>
      <c r="Z301" s="334"/>
      <c r="AA301" s="334"/>
      <c r="AB301" s="334"/>
      <c r="AC301" s="334"/>
      <c r="AD301" s="334"/>
      <c r="AE301" s="334"/>
      <c r="AF301" s="334"/>
      <c r="AG301" s="334"/>
      <c r="AH301" s="334"/>
      <c r="AI301" s="100" t="s">
        <v>13</v>
      </c>
      <c r="AJ301" s="100" t="s">
        <v>13</v>
      </c>
      <c r="AK301" s="100" t="s">
        <v>13</v>
      </c>
      <c r="AL301" s="396"/>
      <c r="AM301" s="397"/>
      <c r="AN301" s="398"/>
      <c r="AO301" s="381"/>
      <c r="AP301" s="388"/>
      <c r="AQ301" s="388"/>
      <c r="AR301" s="388"/>
      <c r="AS301" s="388"/>
      <c r="AT301" s="388"/>
      <c r="AU301" s="388"/>
      <c r="AV301" s="388"/>
      <c r="AW301" s="388"/>
      <c r="AX301" s="388"/>
      <c r="AY301" s="388"/>
      <c r="AZ301" s="388"/>
      <c r="BA301" s="388"/>
      <c r="BB301" s="388"/>
      <c r="BC301" s="388"/>
      <c r="BD301" s="383"/>
    </row>
    <row r="302" spans="2:65" ht="25.5" customHeight="1" x14ac:dyDescent="0.4">
      <c r="B302" s="289"/>
      <c r="C302" s="369"/>
      <c r="D302" s="369"/>
      <c r="E302" s="369"/>
      <c r="F302" s="394"/>
      <c r="G302" s="394"/>
      <c r="H302" s="102"/>
      <c r="I302" s="104"/>
      <c r="J302" s="333" t="s">
        <v>65</v>
      </c>
      <c r="K302" s="334"/>
      <c r="L302" s="334"/>
      <c r="M302" s="334"/>
      <c r="N302" s="334"/>
      <c r="O302" s="334"/>
      <c r="P302" s="334"/>
      <c r="Q302" s="334"/>
      <c r="R302" s="334"/>
      <c r="S302" s="334"/>
      <c r="T302" s="334"/>
      <c r="U302" s="334"/>
      <c r="V302" s="334"/>
      <c r="W302" s="334"/>
      <c r="X302" s="334"/>
      <c r="Y302" s="334"/>
      <c r="Z302" s="334"/>
      <c r="AA302" s="334"/>
      <c r="AB302" s="334"/>
      <c r="AC302" s="334"/>
      <c r="AD302" s="334"/>
      <c r="AE302" s="334"/>
      <c r="AF302" s="334"/>
      <c r="AG302" s="334"/>
      <c r="AH302" s="334"/>
      <c r="AI302" s="100" t="s">
        <v>13</v>
      </c>
      <c r="AJ302" s="100" t="s">
        <v>13</v>
      </c>
      <c r="AK302" s="100" t="s">
        <v>13</v>
      </c>
      <c r="AL302" s="396"/>
      <c r="AM302" s="397"/>
      <c r="AN302" s="398"/>
      <c r="AO302" s="381"/>
      <c r="AP302" s="388"/>
      <c r="AQ302" s="388"/>
      <c r="AR302" s="388"/>
      <c r="AS302" s="388"/>
      <c r="AT302" s="388"/>
      <c r="AU302" s="388"/>
      <c r="AV302" s="388"/>
      <c r="AW302" s="388"/>
      <c r="AX302" s="388"/>
      <c r="AY302" s="388"/>
      <c r="AZ302" s="388"/>
      <c r="BA302" s="388"/>
      <c r="BB302" s="388"/>
      <c r="BC302" s="388"/>
      <c r="BD302" s="383"/>
    </row>
    <row r="303" spans="2:65" ht="25.5" customHeight="1" x14ac:dyDescent="0.4">
      <c r="B303" s="289"/>
      <c r="C303" s="369"/>
      <c r="D303" s="369"/>
      <c r="E303" s="369"/>
      <c r="F303" s="394"/>
      <c r="G303" s="394"/>
      <c r="H303" s="89"/>
      <c r="I303" s="161"/>
      <c r="J303" s="333" t="s">
        <v>66</v>
      </c>
      <c r="K303" s="334"/>
      <c r="L303" s="334"/>
      <c r="M303" s="334"/>
      <c r="N303" s="334"/>
      <c r="O303" s="334"/>
      <c r="P303" s="334"/>
      <c r="Q303" s="334"/>
      <c r="R303" s="334"/>
      <c r="S303" s="334"/>
      <c r="T303" s="334"/>
      <c r="U303" s="334"/>
      <c r="V303" s="334"/>
      <c r="W303" s="334"/>
      <c r="X303" s="334"/>
      <c r="Y303" s="334"/>
      <c r="Z303" s="334"/>
      <c r="AA303" s="334"/>
      <c r="AB303" s="334"/>
      <c r="AC303" s="334"/>
      <c r="AD303" s="334"/>
      <c r="AE303" s="334"/>
      <c r="AF303" s="334"/>
      <c r="AG303" s="334"/>
      <c r="AH303" s="334"/>
      <c r="AI303" s="100" t="s">
        <v>13</v>
      </c>
      <c r="AJ303" s="100" t="s">
        <v>13</v>
      </c>
      <c r="AK303" s="100" t="s">
        <v>13</v>
      </c>
      <c r="AL303" s="396"/>
      <c r="AM303" s="397"/>
      <c r="AN303" s="398"/>
      <c r="AO303" s="381"/>
      <c r="AP303" s="388"/>
      <c r="AQ303" s="388"/>
      <c r="AR303" s="388"/>
      <c r="AS303" s="388"/>
      <c r="AT303" s="388"/>
      <c r="AU303" s="388"/>
      <c r="AV303" s="388"/>
      <c r="AW303" s="388"/>
      <c r="AX303" s="388"/>
      <c r="AY303" s="388"/>
      <c r="AZ303" s="388"/>
      <c r="BA303" s="388"/>
      <c r="BB303" s="388"/>
      <c r="BC303" s="388"/>
      <c r="BD303" s="383"/>
    </row>
    <row r="304" spans="2:65" ht="25.5" customHeight="1" x14ac:dyDescent="0.4">
      <c r="B304" s="287">
        <v>8</v>
      </c>
      <c r="C304" s="367" t="s">
        <v>184</v>
      </c>
      <c r="D304" s="391"/>
      <c r="E304" s="391"/>
      <c r="F304" s="333" t="s">
        <v>185</v>
      </c>
      <c r="G304" s="334"/>
      <c r="H304" s="334"/>
      <c r="I304" s="334"/>
      <c r="J304" s="334"/>
      <c r="K304" s="334"/>
      <c r="L304" s="334"/>
      <c r="M304" s="334"/>
      <c r="N304" s="334"/>
      <c r="O304" s="334"/>
      <c r="P304" s="334"/>
      <c r="Q304" s="334"/>
      <c r="R304" s="334"/>
      <c r="S304" s="334"/>
      <c r="T304" s="334"/>
      <c r="U304" s="334"/>
      <c r="V304" s="334"/>
      <c r="W304" s="334"/>
      <c r="X304" s="334"/>
      <c r="Y304" s="334"/>
      <c r="Z304" s="334"/>
      <c r="AA304" s="334"/>
      <c r="AB304" s="334"/>
      <c r="AC304" s="334"/>
      <c r="AD304" s="334"/>
      <c r="AE304" s="334"/>
      <c r="AF304" s="334"/>
      <c r="AG304" s="334"/>
      <c r="AH304" s="334"/>
      <c r="AI304" s="100" t="s">
        <v>13</v>
      </c>
      <c r="AJ304" s="100" t="s">
        <v>13</v>
      </c>
      <c r="AK304" s="100" t="s">
        <v>13</v>
      </c>
      <c r="AL304" s="364"/>
      <c r="AM304" s="364"/>
      <c r="AN304" s="364"/>
      <c r="AO304" s="348" t="s">
        <v>199</v>
      </c>
      <c r="AP304" s="379"/>
      <c r="AQ304" s="379"/>
      <c r="AR304" s="379"/>
      <c r="AS304" s="379"/>
      <c r="AT304" s="379"/>
      <c r="AU304" s="379"/>
      <c r="AV304" s="379"/>
      <c r="AW304" s="379"/>
      <c r="AX304" s="379"/>
      <c r="AY304" s="379"/>
      <c r="AZ304" s="379"/>
      <c r="BA304" s="379"/>
      <c r="BB304" s="379"/>
      <c r="BC304" s="379"/>
      <c r="BD304" s="380"/>
    </row>
    <row r="305" spans="2:65" ht="25.5" customHeight="1" x14ac:dyDescent="0.4">
      <c r="B305" s="289"/>
      <c r="C305" s="369"/>
      <c r="D305" s="395"/>
      <c r="E305" s="395"/>
      <c r="F305" s="333" t="s">
        <v>187</v>
      </c>
      <c r="G305" s="334"/>
      <c r="H305" s="334"/>
      <c r="I305" s="334"/>
      <c r="J305" s="334"/>
      <c r="K305" s="334"/>
      <c r="L305" s="334"/>
      <c r="M305" s="334"/>
      <c r="N305" s="334"/>
      <c r="O305" s="334"/>
      <c r="P305" s="334"/>
      <c r="Q305" s="334"/>
      <c r="R305" s="334"/>
      <c r="S305" s="334"/>
      <c r="T305" s="334"/>
      <c r="U305" s="334"/>
      <c r="V305" s="334"/>
      <c r="W305" s="334"/>
      <c r="X305" s="334"/>
      <c r="Y305" s="334"/>
      <c r="Z305" s="334"/>
      <c r="AA305" s="334"/>
      <c r="AB305" s="334"/>
      <c r="AC305" s="334"/>
      <c r="AD305" s="334"/>
      <c r="AE305" s="334"/>
      <c r="AF305" s="334"/>
      <c r="AG305" s="334"/>
      <c r="AH305" s="334"/>
      <c r="AI305" s="100" t="s">
        <v>13</v>
      </c>
      <c r="AJ305" s="100" t="s">
        <v>13</v>
      </c>
      <c r="AK305" s="100" t="s">
        <v>13</v>
      </c>
      <c r="AL305" s="364"/>
      <c r="AM305" s="364"/>
      <c r="AN305" s="364"/>
      <c r="AO305" s="351"/>
      <c r="AP305" s="388"/>
      <c r="AQ305" s="388"/>
      <c r="AR305" s="388"/>
      <c r="AS305" s="388"/>
      <c r="AT305" s="388"/>
      <c r="AU305" s="388"/>
      <c r="AV305" s="388"/>
      <c r="AW305" s="388"/>
      <c r="AX305" s="388"/>
      <c r="AY305" s="388"/>
      <c r="AZ305" s="388"/>
      <c r="BA305" s="388"/>
      <c r="BB305" s="388"/>
      <c r="BC305" s="388"/>
      <c r="BD305" s="383"/>
    </row>
    <row r="306" spans="2:65" ht="25.5" customHeight="1" x14ac:dyDescent="0.4">
      <c r="B306" s="289"/>
      <c r="C306" s="392"/>
      <c r="D306" s="392"/>
      <c r="E306" s="392"/>
      <c r="F306" s="389" t="s">
        <v>186</v>
      </c>
      <c r="G306" s="390"/>
      <c r="H306" s="390"/>
      <c r="I306" s="390"/>
      <c r="J306" s="390"/>
      <c r="K306" s="390"/>
      <c r="L306" s="390"/>
      <c r="M306" s="390"/>
      <c r="N306" s="390"/>
      <c r="O306" s="390"/>
      <c r="P306" s="390"/>
      <c r="Q306" s="390"/>
      <c r="R306" s="390"/>
      <c r="S306" s="390"/>
      <c r="T306" s="390"/>
      <c r="U306" s="390"/>
      <c r="V306" s="390"/>
      <c r="W306" s="390"/>
      <c r="X306" s="390"/>
      <c r="Y306" s="390"/>
      <c r="Z306" s="390"/>
      <c r="AA306" s="390"/>
      <c r="AB306" s="390"/>
      <c r="AC306" s="390"/>
      <c r="AD306" s="390"/>
      <c r="AE306" s="390"/>
      <c r="AF306" s="390"/>
      <c r="AG306" s="390"/>
      <c r="AH306" s="390"/>
      <c r="AI306" s="100" t="s">
        <v>13</v>
      </c>
      <c r="AJ306" s="100" t="s">
        <v>13</v>
      </c>
      <c r="AK306" s="100" t="s">
        <v>13</v>
      </c>
      <c r="AL306" s="364"/>
      <c r="AM306" s="364"/>
      <c r="AN306" s="364"/>
      <c r="AO306" s="381"/>
      <c r="AP306" s="382"/>
      <c r="AQ306" s="382"/>
      <c r="AR306" s="382"/>
      <c r="AS306" s="382"/>
      <c r="AT306" s="382"/>
      <c r="AU306" s="382"/>
      <c r="AV306" s="382"/>
      <c r="AW306" s="382"/>
      <c r="AX306" s="382"/>
      <c r="AY306" s="382"/>
      <c r="AZ306" s="382"/>
      <c r="BA306" s="382"/>
      <c r="BB306" s="382"/>
      <c r="BC306" s="382"/>
      <c r="BD306" s="383"/>
    </row>
    <row r="307" spans="2:65" ht="25.5" customHeight="1" x14ac:dyDescent="0.4">
      <c r="B307" s="288"/>
      <c r="C307" s="393"/>
      <c r="D307" s="393"/>
      <c r="E307" s="393"/>
      <c r="F307" s="333" t="s">
        <v>132</v>
      </c>
      <c r="G307" s="334"/>
      <c r="H307" s="334"/>
      <c r="I307" s="334"/>
      <c r="J307" s="334"/>
      <c r="K307" s="334"/>
      <c r="L307" s="334"/>
      <c r="M307" s="334"/>
      <c r="N307" s="334"/>
      <c r="O307" s="334"/>
      <c r="P307" s="334"/>
      <c r="Q307" s="334"/>
      <c r="R307" s="334"/>
      <c r="S307" s="334"/>
      <c r="T307" s="334"/>
      <c r="U307" s="334"/>
      <c r="V307" s="334"/>
      <c r="W307" s="334"/>
      <c r="X307" s="334"/>
      <c r="Y307" s="334"/>
      <c r="Z307" s="334"/>
      <c r="AA307" s="334"/>
      <c r="AB307" s="334"/>
      <c r="AC307" s="334"/>
      <c r="AD307" s="334"/>
      <c r="AE307" s="334"/>
      <c r="AF307" s="334"/>
      <c r="AG307" s="334"/>
      <c r="AH307" s="334"/>
      <c r="AI307" s="100" t="s">
        <v>13</v>
      </c>
      <c r="AJ307" s="100" t="s">
        <v>13</v>
      </c>
      <c r="AK307" s="100" t="s">
        <v>13</v>
      </c>
      <c r="AL307" s="364"/>
      <c r="AM307" s="364"/>
      <c r="AN307" s="364"/>
      <c r="AO307" s="384"/>
      <c r="AP307" s="365"/>
      <c r="AQ307" s="365"/>
      <c r="AR307" s="365"/>
      <c r="AS307" s="365"/>
      <c r="AT307" s="365"/>
      <c r="AU307" s="365"/>
      <c r="AV307" s="365"/>
      <c r="AW307" s="365"/>
      <c r="AX307" s="365"/>
      <c r="AY307" s="365"/>
      <c r="AZ307" s="365"/>
      <c r="BA307" s="365"/>
      <c r="BB307" s="365"/>
      <c r="BC307" s="365"/>
      <c r="BD307" s="366"/>
    </row>
    <row r="308" spans="2:65" ht="25.5" customHeight="1" x14ac:dyDescent="0.4">
      <c r="B308" s="287">
        <v>9</v>
      </c>
      <c r="C308" s="367" t="s">
        <v>196</v>
      </c>
      <c r="D308" s="367"/>
      <c r="E308" s="368"/>
      <c r="F308" s="293" t="s">
        <v>188</v>
      </c>
      <c r="G308" s="294"/>
      <c r="H308" s="294"/>
      <c r="I308" s="294"/>
      <c r="J308" s="294"/>
      <c r="K308" s="294"/>
      <c r="L308" s="294"/>
      <c r="M308" s="294"/>
      <c r="N308" s="294"/>
      <c r="O308" s="294"/>
      <c r="P308" s="294"/>
      <c r="Q308" s="294"/>
      <c r="R308" s="294"/>
      <c r="S308" s="294"/>
      <c r="T308" s="294"/>
      <c r="U308" s="294"/>
      <c r="V308" s="294"/>
      <c r="W308" s="294"/>
      <c r="X308" s="294"/>
      <c r="Y308" s="294"/>
      <c r="Z308" s="294"/>
      <c r="AA308" s="294"/>
      <c r="AB308" s="294"/>
      <c r="AC308" s="294"/>
      <c r="AD308" s="294"/>
      <c r="AE308" s="294"/>
      <c r="AF308" s="294"/>
      <c r="AG308" s="294"/>
      <c r="AH308" s="295"/>
      <c r="AI308" s="100" t="s">
        <v>13</v>
      </c>
      <c r="AJ308" s="100" t="s">
        <v>13</v>
      </c>
      <c r="AK308" s="100" t="s">
        <v>13</v>
      </c>
      <c r="AL308" s="335"/>
      <c r="AM308" s="336"/>
      <c r="AN308" s="337"/>
      <c r="AO308" s="348" t="s">
        <v>198</v>
      </c>
      <c r="AP308" s="349"/>
      <c r="AQ308" s="349"/>
      <c r="AR308" s="349"/>
      <c r="AS308" s="349"/>
      <c r="AT308" s="349"/>
      <c r="AU308" s="349"/>
      <c r="AV308" s="349"/>
      <c r="AW308" s="349"/>
      <c r="AX308" s="349"/>
      <c r="AY308" s="349"/>
      <c r="AZ308" s="349"/>
      <c r="BA308" s="349"/>
      <c r="BB308" s="349"/>
      <c r="BC308" s="349"/>
      <c r="BD308" s="350"/>
    </row>
    <row r="309" spans="2:65" ht="25.5" customHeight="1" x14ac:dyDescent="0.4">
      <c r="B309" s="289"/>
      <c r="C309" s="369"/>
      <c r="D309" s="369"/>
      <c r="E309" s="370"/>
      <c r="F309" s="293" t="s">
        <v>169</v>
      </c>
      <c r="G309" s="294"/>
      <c r="H309" s="294"/>
      <c r="I309" s="294"/>
      <c r="J309" s="294"/>
      <c r="K309" s="294"/>
      <c r="L309" s="294"/>
      <c r="M309" s="294"/>
      <c r="N309" s="294"/>
      <c r="O309" s="294"/>
      <c r="P309" s="294"/>
      <c r="Q309" s="294"/>
      <c r="R309" s="294"/>
      <c r="S309" s="294"/>
      <c r="T309" s="294"/>
      <c r="U309" s="294"/>
      <c r="V309" s="294"/>
      <c r="W309" s="294"/>
      <c r="X309" s="294"/>
      <c r="Y309" s="294"/>
      <c r="Z309" s="294"/>
      <c r="AA309" s="294"/>
      <c r="AB309" s="294"/>
      <c r="AC309" s="294"/>
      <c r="AD309" s="294"/>
      <c r="AE309" s="294"/>
      <c r="AF309" s="294"/>
      <c r="AG309" s="294"/>
      <c r="AH309" s="294"/>
      <c r="AI309" s="294"/>
      <c r="AJ309" s="294"/>
      <c r="AK309" s="294"/>
      <c r="AL309" s="294"/>
      <c r="AM309" s="294"/>
      <c r="AN309" s="295"/>
      <c r="AO309" s="351"/>
      <c r="AP309" s="352"/>
      <c r="AQ309" s="352"/>
      <c r="AR309" s="352"/>
      <c r="AS309" s="352"/>
      <c r="AT309" s="352"/>
      <c r="AU309" s="352"/>
      <c r="AV309" s="352"/>
      <c r="AW309" s="352"/>
      <c r="AX309" s="352"/>
      <c r="AY309" s="352"/>
      <c r="AZ309" s="352"/>
      <c r="BA309" s="352"/>
      <c r="BB309" s="352"/>
      <c r="BC309" s="352"/>
      <c r="BD309" s="353"/>
      <c r="BM309" s="9"/>
    </row>
    <row r="310" spans="2:65" ht="25.5" customHeight="1" x14ac:dyDescent="0.4">
      <c r="B310" s="289"/>
      <c r="C310" s="369"/>
      <c r="D310" s="369"/>
      <c r="E310" s="370"/>
      <c r="F310" s="372" t="s">
        <v>60</v>
      </c>
      <c r="G310" s="373"/>
      <c r="H310" s="293" t="s">
        <v>189</v>
      </c>
      <c r="I310" s="294"/>
      <c r="J310" s="294"/>
      <c r="K310" s="294"/>
      <c r="L310" s="294"/>
      <c r="M310" s="294"/>
      <c r="N310" s="294"/>
      <c r="O310" s="294"/>
      <c r="P310" s="294"/>
      <c r="Q310" s="294"/>
      <c r="R310" s="294"/>
      <c r="S310" s="294"/>
      <c r="T310" s="294"/>
      <c r="U310" s="294"/>
      <c r="V310" s="294"/>
      <c r="W310" s="294"/>
      <c r="X310" s="294"/>
      <c r="Y310" s="294"/>
      <c r="Z310" s="294"/>
      <c r="AA310" s="294"/>
      <c r="AB310" s="294"/>
      <c r="AC310" s="294"/>
      <c r="AD310" s="294"/>
      <c r="AE310" s="294"/>
      <c r="AF310" s="294"/>
      <c r="AG310" s="294"/>
      <c r="AH310" s="295"/>
      <c r="AI310" s="100" t="s">
        <v>13</v>
      </c>
      <c r="AJ310" s="100" t="s">
        <v>13</v>
      </c>
      <c r="AK310" s="100" t="s">
        <v>13</v>
      </c>
      <c r="AL310" s="335"/>
      <c r="AM310" s="336"/>
      <c r="AN310" s="337"/>
      <c r="AO310" s="351"/>
      <c r="AP310" s="352"/>
      <c r="AQ310" s="352"/>
      <c r="AR310" s="352"/>
      <c r="AS310" s="352"/>
      <c r="AT310" s="352"/>
      <c r="AU310" s="352"/>
      <c r="AV310" s="352"/>
      <c r="AW310" s="352"/>
      <c r="AX310" s="352"/>
      <c r="AY310" s="352"/>
      <c r="AZ310" s="352"/>
      <c r="BA310" s="352"/>
      <c r="BB310" s="352"/>
      <c r="BC310" s="352"/>
      <c r="BD310" s="353"/>
    </row>
    <row r="311" spans="2:65" ht="25.5" customHeight="1" x14ac:dyDescent="0.4">
      <c r="B311" s="289"/>
      <c r="C311" s="369"/>
      <c r="D311" s="369"/>
      <c r="E311" s="370"/>
      <c r="F311" s="374"/>
      <c r="G311" s="375"/>
      <c r="H311" s="293" t="s">
        <v>190</v>
      </c>
      <c r="I311" s="294"/>
      <c r="J311" s="294"/>
      <c r="K311" s="294"/>
      <c r="L311" s="294"/>
      <c r="M311" s="294"/>
      <c r="N311" s="294"/>
      <c r="O311" s="294"/>
      <c r="P311" s="294"/>
      <c r="Q311" s="294"/>
      <c r="R311" s="294"/>
      <c r="S311" s="294"/>
      <c r="T311" s="294"/>
      <c r="U311" s="294"/>
      <c r="V311" s="294"/>
      <c r="W311" s="294"/>
      <c r="X311" s="294"/>
      <c r="Y311" s="294"/>
      <c r="Z311" s="294"/>
      <c r="AA311" s="294"/>
      <c r="AB311" s="294"/>
      <c r="AC311" s="294"/>
      <c r="AD311" s="294"/>
      <c r="AE311" s="294"/>
      <c r="AF311" s="294"/>
      <c r="AG311" s="294"/>
      <c r="AH311" s="295"/>
      <c r="AI311" s="100" t="s">
        <v>13</v>
      </c>
      <c r="AJ311" s="100" t="s">
        <v>13</v>
      </c>
      <c r="AK311" s="100" t="s">
        <v>13</v>
      </c>
      <c r="AL311" s="335"/>
      <c r="AM311" s="336"/>
      <c r="AN311" s="337"/>
      <c r="AO311" s="351"/>
      <c r="AP311" s="352"/>
      <c r="AQ311" s="352"/>
      <c r="AR311" s="352"/>
      <c r="AS311" s="352"/>
      <c r="AT311" s="352"/>
      <c r="AU311" s="352"/>
      <c r="AV311" s="352"/>
      <c r="AW311" s="352"/>
      <c r="AX311" s="352"/>
      <c r="AY311" s="352"/>
      <c r="AZ311" s="352"/>
      <c r="BA311" s="352"/>
      <c r="BB311" s="352"/>
      <c r="BC311" s="352"/>
      <c r="BD311" s="353"/>
    </row>
    <row r="312" spans="2:65" ht="25.5" customHeight="1" x14ac:dyDescent="0.4">
      <c r="B312" s="289"/>
      <c r="C312" s="369"/>
      <c r="D312" s="369"/>
      <c r="E312" s="370"/>
      <c r="F312" s="374"/>
      <c r="G312" s="375"/>
      <c r="H312" s="293" t="s">
        <v>191</v>
      </c>
      <c r="I312" s="294"/>
      <c r="J312" s="294"/>
      <c r="K312" s="294"/>
      <c r="L312" s="294"/>
      <c r="M312" s="294"/>
      <c r="N312" s="294"/>
      <c r="O312" s="294"/>
      <c r="P312" s="294"/>
      <c r="Q312" s="294"/>
      <c r="R312" s="294"/>
      <c r="S312" s="294"/>
      <c r="T312" s="294"/>
      <c r="U312" s="294"/>
      <c r="V312" s="294"/>
      <c r="W312" s="294"/>
      <c r="X312" s="294"/>
      <c r="Y312" s="294"/>
      <c r="Z312" s="294"/>
      <c r="AA312" s="294"/>
      <c r="AB312" s="294"/>
      <c r="AC312" s="294"/>
      <c r="AD312" s="294"/>
      <c r="AE312" s="294"/>
      <c r="AF312" s="294"/>
      <c r="AG312" s="294"/>
      <c r="AH312" s="295"/>
      <c r="AI312" s="100" t="s">
        <v>13</v>
      </c>
      <c r="AJ312" s="100" t="s">
        <v>13</v>
      </c>
      <c r="AK312" s="100" t="s">
        <v>13</v>
      </c>
      <c r="AL312" s="335"/>
      <c r="AM312" s="336"/>
      <c r="AN312" s="337"/>
      <c r="AO312" s="351"/>
      <c r="AP312" s="352"/>
      <c r="AQ312" s="352"/>
      <c r="AR312" s="352"/>
      <c r="AS312" s="352"/>
      <c r="AT312" s="352"/>
      <c r="AU312" s="352"/>
      <c r="AV312" s="352"/>
      <c r="AW312" s="352"/>
      <c r="AX312" s="352"/>
      <c r="AY312" s="352"/>
      <c r="AZ312" s="352"/>
      <c r="BA312" s="352"/>
      <c r="BB312" s="352"/>
      <c r="BC312" s="352"/>
      <c r="BD312" s="353"/>
    </row>
    <row r="313" spans="2:65" ht="25.5" customHeight="1" x14ac:dyDescent="0.4">
      <c r="B313" s="289"/>
      <c r="C313" s="369"/>
      <c r="D313" s="369"/>
      <c r="E313" s="370"/>
      <c r="F313" s="374"/>
      <c r="G313" s="375"/>
      <c r="H313" s="293" t="s">
        <v>192</v>
      </c>
      <c r="I313" s="294"/>
      <c r="J313" s="294"/>
      <c r="K313" s="294"/>
      <c r="L313" s="294"/>
      <c r="M313" s="294"/>
      <c r="N313" s="294"/>
      <c r="O313" s="294"/>
      <c r="P313" s="294"/>
      <c r="Q313" s="294"/>
      <c r="R313" s="294"/>
      <c r="S313" s="294"/>
      <c r="T313" s="294"/>
      <c r="U313" s="294"/>
      <c r="V313" s="294"/>
      <c r="W313" s="294"/>
      <c r="X313" s="294"/>
      <c r="Y313" s="294"/>
      <c r="Z313" s="294"/>
      <c r="AA313" s="294"/>
      <c r="AB313" s="294"/>
      <c r="AC313" s="294"/>
      <c r="AD313" s="294"/>
      <c r="AE313" s="294"/>
      <c r="AF313" s="294"/>
      <c r="AG313" s="294"/>
      <c r="AH313" s="295"/>
      <c r="AI313" s="100" t="s">
        <v>13</v>
      </c>
      <c r="AJ313" s="100" t="s">
        <v>13</v>
      </c>
      <c r="AK313" s="100" t="s">
        <v>13</v>
      </c>
      <c r="AL313" s="335"/>
      <c r="AM313" s="336"/>
      <c r="AN313" s="337"/>
      <c r="AO313" s="351"/>
      <c r="AP313" s="352"/>
      <c r="AQ313" s="352"/>
      <c r="AR313" s="352"/>
      <c r="AS313" s="352"/>
      <c r="AT313" s="352"/>
      <c r="AU313" s="352"/>
      <c r="AV313" s="352"/>
      <c r="AW313" s="352"/>
      <c r="AX313" s="352"/>
      <c r="AY313" s="352"/>
      <c r="AZ313" s="352"/>
      <c r="BA313" s="352"/>
      <c r="BB313" s="352"/>
      <c r="BC313" s="352"/>
      <c r="BD313" s="353"/>
    </row>
    <row r="314" spans="2:65" ht="25.5" customHeight="1" x14ac:dyDescent="0.4">
      <c r="B314" s="289"/>
      <c r="C314" s="369"/>
      <c r="D314" s="369"/>
      <c r="E314" s="370"/>
      <c r="F314" s="374"/>
      <c r="G314" s="375"/>
      <c r="H314" s="293" t="s">
        <v>193</v>
      </c>
      <c r="I314" s="294"/>
      <c r="J314" s="294"/>
      <c r="K314" s="294"/>
      <c r="L314" s="294"/>
      <c r="M314" s="294"/>
      <c r="N314" s="294"/>
      <c r="O314" s="294"/>
      <c r="P314" s="294"/>
      <c r="Q314" s="294"/>
      <c r="R314" s="294"/>
      <c r="S314" s="294"/>
      <c r="T314" s="294"/>
      <c r="U314" s="294"/>
      <c r="V314" s="294"/>
      <c r="W314" s="294"/>
      <c r="X314" s="294"/>
      <c r="Y314" s="294"/>
      <c r="Z314" s="294"/>
      <c r="AA314" s="294"/>
      <c r="AB314" s="294"/>
      <c r="AC314" s="294"/>
      <c r="AD314" s="294"/>
      <c r="AE314" s="294"/>
      <c r="AF314" s="294"/>
      <c r="AG314" s="294"/>
      <c r="AH314" s="295"/>
      <c r="AI314" s="100" t="s">
        <v>13</v>
      </c>
      <c r="AJ314" s="100" t="s">
        <v>13</v>
      </c>
      <c r="AK314" s="100" t="s">
        <v>13</v>
      </c>
      <c r="AL314" s="335"/>
      <c r="AM314" s="336"/>
      <c r="AN314" s="337"/>
      <c r="AO314" s="351"/>
      <c r="AP314" s="352"/>
      <c r="AQ314" s="352"/>
      <c r="AR314" s="352"/>
      <c r="AS314" s="352"/>
      <c r="AT314" s="352"/>
      <c r="AU314" s="352"/>
      <c r="AV314" s="352"/>
      <c r="AW314" s="352"/>
      <c r="AX314" s="352"/>
      <c r="AY314" s="352"/>
      <c r="AZ314" s="352"/>
      <c r="BA314" s="352"/>
      <c r="BB314" s="352"/>
      <c r="BC314" s="352"/>
      <c r="BD314" s="353"/>
    </row>
    <row r="315" spans="2:65" ht="25.5" customHeight="1" x14ac:dyDescent="0.4">
      <c r="B315" s="289"/>
      <c r="C315" s="369"/>
      <c r="D315" s="369"/>
      <c r="E315" s="370"/>
      <c r="F315" s="374"/>
      <c r="G315" s="375"/>
      <c r="H315" s="293" t="s">
        <v>194</v>
      </c>
      <c r="I315" s="294"/>
      <c r="J315" s="294"/>
      <c r="K315" s="294"/>
      <c r="L315" s="294"/>
      <c r="M315" s="294"/>
      <c r="N315" s="294"/>
      <c r="O315" s="294"/>
      <c r="P315" s="294"/>
      <c r="Q315" s="294"/>
      <c r="R315" s="294"/>
      <c r="S315" s="294"/>
      <c r="T315" s="294"/>
      <c r="U315" s="294"/>
      <c r="V315" s="294"/>
      <c r="W315" s="294"/>
      <c r="X315" s="294"/>
      <c r="Y315" s="294"/>
      <c r="Z315" s="294"/>
      <c r="AA315" s="294"/>
      <c r="AB315" s="294"/>
      <c r="AC315" s="294"/>
      <c r="AD315" s="294"/>
      <c r="AE315" s="294"/>
      <c r="AF315" s="294"/>
      <c r="AG315" s="294"/>
      <c r="AH315" s="295"/>
      <c r="AI315" s="100" t="s">
        <v>13</v>
      </c>
      <c r="AJ315" s="100" t="s">
        <v>13</v>
      </c>
      <c r="AK315" s="100" t="s">
        <v>13</v>
      </c>
      <c r="AL315" s="335"/>
      <c r="AM315" s="336"/>
      <c r="AN315" s="337"/>
      <c r="AO315" s="351"/>
      <c r="AP315" s="352"/>
      <c r="AQ315" s="352"/>
      <c r="AR315" s="352"/>
      <c r="AS315" s="352"/>
      <c r="AT315" s="352"/>
      <c r="AU315" s="352"/>
      <c r="AV315" s="352"/>
      <c r="AW315" s="352"/>
      <c r="AX315" s="352"/>
      <c r="AY315" s="352"/>
      <c r="AZ315" s="352"/>
      <c r="BA315" s="352"/>
      <c r="BB315" s="352"/>
      <c r="BC315" s="352"/>
      <c r="BD315" s="353"/>
    </row>
    <row r="316" spans="2:65" ht="25.5" customHeight="1" x14ac:dyDescent="0.4">
      <c r="B316" s="288"/>
      <c r="C316" s="362"/>
      <c r="D316" s="362"/>
      <c r="E316" s="371"/>
      <c r="F316" s="376"/>
      <c r="G316" s="377"/>
      <c r="H316" s="293" t="s">
        <v>195</v>
      </c>
      <c r="I316" s="294"/>
      <c r="J316" s="294"/>
      <c r="K316" s="294"/>
      <c r="L316" s="294"/>
      <c r="M316" s="294"/>
      <c r="N316" s="294"/>
      <c r="O316" s="294"/>
      <c r="P316" s="294"/>
      <c r="Q316" s="294"/>
      <c r="R316" s="294"/>
      <c r="S316" s="294"/>
      <c r="T316" s="294"/>
      <c r="U316" s="294"/>
      <c r="V316" s="294"/>
      <c r="W316" s="294"/>
      <c r="X316" s="294"/>
      <c r="Y316" s="294"/>
      <c r="Z316" s="294"/>
      <c r="AA316" s="294"/>
      <c r="AB316" s="294"/>
      <c r="AC316" s="294"/>
      <c r="AD316" s="294"/>
      <c r="AE316" s="294"/>
      <c r="AF316" s="294"/>
      <c r="AG316" s="294"/>
      <c r="AH316" s="295"/>
      <c r="AI316" s="100" t="s">
        <v>13</v>
      </c>
      <c r="AJ316" s="100" t="s">
        <v>13</v>
      </c>
      <c r="AK316" s="100" t="s">
        <v>13</v>
      </c>
      <c r="AL316" s="335"/>
      <c r="AM316" s="336"/>
      <c r="AN316" s="337"/>
      <c r="AO316" s="354"/>
      <c r="AP316" s="355"/>
      <c r="AQ316" s="355"/>
      <c r="AR316" s="355"/>
      <c r="AS316" s="355"/>
      <c r="AT316" s="355"/>
      <c r="AU316" s="355"/>
      <c r="AV316" s="355"/>
      <c r="AW316" s="355"/>
      <c r="AX316" s="355"/>
      <c r="AY316" s="355"/>
      <c r="AZ316" s="355"/>
      <c r="BA316" s="355"/>
      <c r="BB316" s="355"/>
      <c r="BC316" s="355"/>
      <c r="BD316" s="356"/>
    </row>
    <row r="317" spans="2:65" ht="25.5" customHeight="1" x14ac:dyDescent="0.4">
      <c r="B317" s="287">
        <v>10</v>
      </c>
      <c r="C317" s="367" t="s">
        <v>21</v>
      </c>
      <c r="D317" s="391"/>
      <c r="E317" s="391"/>
      <c r="F317" s="333" t="s">
        <v>197</v>
      </c>
      <c r="G317" s="334"/>
      <c r="H317" s="334"/>
      <c r="I317" s="334"/>
      <c r="J317" s="334"/>
      <c r="K317" s="334"/>
      <c r="L317" s="334"/>
      <c r="M317" s="334"/>
      <c r="N317" s="334"/>
      <c r="O317" s="334"/>
      <c r="P317" s="334"/>
      <c r="Q317" s="334"/>
      <c r="R317" s="334"/>
      <c r="S317" s="334"/>
      <c r="T317" s="334"/>
      <c r="U317" s="334"/>
      <c r="V317" s="334"/>
      <c r="W317" s="334"/>
      <c r="X317" s="334"/>
      <c r="Y317" s="334"/>
      <c r="Z317" s="334"/>
      <c r="AA317" s="334"/>
      <c r="AB317" s="334"/>
      <c r="AC317" s="334"/>
      <c r="AD317" s="334"/>
      <c r="AE317" s="334"/>
      <c r="AF317" s="334"/>
      <c r="AG317" s="334"/>
      <c r="AH317" s="334"/>
      <c r="AI317" s="100" t="s">
        <v>13</v>
      </c>
      <c r="AJ317" s="100" t="s">
        <v>13</v>
      </c>
      <c r="AK317" s="100" t="s">
        <v>13</v>
      </c>
      <c r="AL317" s="364"/>
      <c r="AM317" s="364"/>
      <c r="AN317" s="364"/>
      <c r="AO317" s="348" t="s">
        <v>200</v>
      </c>
      <c r="AP317" s="379"/>
      <c r="AQ317" s="379"/>
      <c r="AR317" s="379"/>
      <c r="AS317" s="379"/>
      <c r="AT317" s="379"/>
      <c r="AU317" s="379"/>
      <c r="AV317" s="379"/>
      <c r="AW317" s="379"/>
      <c r="AX317" s="379"/>
      <c r="AY317" s="379"/>
      <c r="AZ317" s="379"/>
      <c r="BA317" s="379"/>
      <c r="BB317" s="379"/>
      <c r="BC317" s="379"/>
      <c r="BD317" s="380"/>
    </row>
    <row r="318" spans="2:65" ht="25.5" customHeight="1" x14ac:dyDescent="0.4">
      <c r="B318" s="289"/>
      <c r="C318" s="392"/>
      <c r="D318" s="392"/>
      <c r="E318" s="392"/>
      <c r="F318" s="333" t="s">
        <v>76</v>
      </c>
      <c r="G318" s="334"/>
      <c r="H318" s="334"/>
      <c r="I318" s="334"/>
      <c r="J318" s="334"/>
      <c r="K318" s="334"/>
      <c r="L318" s="334"/>
      <c r="M318" s="334"/>
      <c r="N318" s="334"/>
      <c r="O318" s="334"/>
      <c r="P318" s="334"/>
      <c r="Q318" s="334"/>
      <c r="R318" s="334"/>
      <c r="S318" s="334"/>
      <c r="T318" s="334"/>
      <c r="U318" s="334"/>
      <c r="V318" s="334"/>
      <c r="W318" s="334"/>
      <c r="X318" s="334"/>
      <c r="Y318" s="334"/>
      <c r="Z318" s="334"/>
      <c r="AA318" s="334"/>
      <c r="AB318" s="334"/>
      <c r="AC318" s="334"/>
      <c r="AD318" s="334"/>
      <c r="AE318" s="334"/>
      <c r="AF318" s="334"/>
      <c r="AG318" s="334"/>
      <c r="AH318" s="334"/>
      <c r="AI318" s="100" t="s">
        <v>13</v>
      </c>
      <c r="AJ318" s="100" t="s">
        <v>13</v>
      </c>
      <c r="AK318" s="100" t="s">
        <v>13</v>
      </c>
      <c r="AL318" s="364"/>
      <c r="AM318" s="364"/>
      <c r="AN318" s="364"/>
      <c r="AO318" s="381"/>
      <c r="AP318" s="382"/>
      <c r="AQ318" s="382"/>
      <c r="AR318" s="382"/>
      <c r="AS318" s="382"/>
      <c r="AT318" s="382"/>
      <c r="AU318" s="382"/>
      <c r="AV318" s="382"/>
      <c r="AW318" s="382"/>
      <c r="AX318" s="382"/>
      <c r="AY318" s="382"/>
      <c r="AZ318" s="382"/>
      <c r="BA318" s="382"/>
      <c r="BB318" s="382"/>
      <c r="BC318" s="382"/>
      <c r="BD318" s="383"/>
    </row>
    <row r="319" spans="2:65" ht="25.5" customHeight="1" x14ac:dyDescent="0.4">
      <c r="B319" s="288"/>
      <c r="C319" s="393"/>
      <c r="D319" s="393"/>
      <c r="E319" s="393"/>
      <c r="F319" s="333" t="s">
        <v>276</v>
      </c>
      <c r="G319" s="334"/>
      <c r="H319" s="334"/>
      <c r="I319" s="334"/>
      <c r="J319" s="334"/>
      <c r="K319" s="334"/>
      <c r="L319" s="334"/>
      <c r="M319" s="334"/>
      <c r="N319" s="334"/>
      <c r="O319" s="334"/>
      <c r="P319" s="334"/>
      <c r="Q319" s="334"/>
      <c r="R319" s="334"/>
      <c r="S319" s="334"/>
      <c r="T319" s="334"/>
      <c r="U319" s="334"/>
      <c r="V319" s="334"/>
      <c r="W319" s="334"/>
      <c r="X319" s="334"/>
      <c r="Y319" s="334"/>
      <c r="Z319" s="334"/>
      <c r="AA319" s="334"/>
      <c r="AB319" s="334"/>
      <c r="AC319" s="334"/>
      <c r="AD319" s="334"/>
      <c r="AE319" s="334"/>
      <c r="AF319" s="334"/>
      <c r="AG319" s="334"/>
      <c r="AH319" s="334"/>
      <c r="AI319" s="100" t="s">
        <v>13</v>
      </c>
      <c r="AJ319" s="100" t="s">
        <v>13</v>
      </c>
      <c r="AK319" s="100" t="s">
        <v>13</v>
      </c>
      <c r="AL319" s="364"/>
      <c r="AM319" s="364"/>
      <c r="AN319" s="364"/>
      <c r="AO319" s="384"/>
      <c r="AP319" s="365"/>
      <c r="AQ319" s="365"/>
      <c r="AR319" s="365"/>
      <c r="AS319" s="365"/>
      <c r="AT319" s="365"/>
      <c r="AU319" s="365"/>
      <c r="AV319" s="365"/>
      <c r="AW319" s="365"/>
      <c r="AX319" s="365"/>
      <c r="AY319" s="365"/>
      <c r="AZ319" s="365"/>
      <c r="BA319" s="365"/>
      <c r="BB319" s="365"/>
      <c r="BC319" s="365"/>
      <c r="BD319" s="366"/>
    </row>
    <row r="320" spans="2:65" s="105" customFormat="1" ht="25.5" customHeight="1" x14ac:dyDescent="0.4">
      <c r="C320" s="121"/>
      <c r="D320" s="121"/>
      <c r="E320" s="121"/>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row>
    <row r="321" spans="1:56" s="133" customFormat="1" ht="25.5" customHeight="1" x14ac:dyDescent="0.4">
      <c r="B321" s="1" t="s">
        <v>418</v>
      </c>
      <c r="C321" s="135"/>
      <c r="D321" s="135"/>
      <c r="E321" s="135"/>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2"/>
      <c r="AJ321" s="32"/>
      <c r="AK321" s="32"/>
      <c r="AL321" s="32"/>
      <c r="AM321" s="32"/>
      <c r="AN321" s="32"/>
      <c r="AO321" s="32"/>
      <c r="AP321" s="32"/>
      <c r="AQ321" s="32"/>
      <c r="AR321" s="32"/>
      <c r="AS321" s="32"/>
      <c r="AT321" s="32"/>
      <c r="AU321" s="32"/>
      <c r="AV321" s="32"/>
      <c r="AW321" s="32"/>
      <c r="AX321" s="32"/>
      <c r="AY321" s="32"/>
      <c r="AZ321" s="32"/>
      <c r="BA321" s="32"/>
      <c r="BB321" s="32"/>
      <c r="BC321" s="32"/>
      <c r="BD321" s="32"/>
    </row>
    <row r="322" spans="1:56" s="105" customFormat="1" ht="25.5" customHeight="1" x14ac:dyDescent="0.4">
      <c r="A322" s="118"/>
      <c r="C322" s="121"/>
      <c r="D322" s="121"/>
      <c r="E322" s="121"/>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row>
    <row r="323" spans="1:56" ht="25.5" customHeight="1" x14ac:dyDescent="0.4">
      <c r="B323" s="360" t="s">
        <v>2</v>
      </c>
      <c r="C323" s="360"/>
      <c r="D323" s="360"/>
      <c r="E323" s="360"/>
      <c r="F323" s="361" t="s">
        <v>3</v>
      </c>
      <c r="G323" s="361"/>
      <c r="H323" s="361"/>
      <c r="I323" s="361"/>
      <c r="J323" s="361"/>
      <c r="K323" s="361"/>
      <c r="L323" s="361"/>
      <c r="M323" s="361"/>
      <c r="N323" s="361"/>
      <c r="O323" s="361"/>
      <c r="P323" s="361"/>
      <c r="Q323" s="361"/>
      <c r="R323" s="361"/>
      <c r="S323" s="361"/>
      <c r="T323" s="361"/>
      <c r="U323" s="361"/>
      <c r="V323" s="361"/>
      <c r="W323" s="361"/>
      <c r="X323" s="361"/>
      <c r="Y323" s="361"/>
      <c r="Z323" s="361"/>
      <c r="AA323" s="361"/>
      <c r="AB323" s="361"/>
      <c r="AC323" s="361"/>
      <c r="AD323" s="361"/>
      <c r="AE323" s="361"/>
      <c r="AF323" s="361"/>
      <c r="AG323" s="361"/>
      <c r="AH323" s="361"/>
      <c r="AI323" s="94" t="s">
        <v>4</v>
      </c>
      <c r="AJ323" s="94" t="s">
        <v>5</v>
      </c>
      <c r="AK323" s="94" t="s">
        <v>6</v>
      </c>
      <c r="AL323" s="360" t="s">
        <v>7</v>
      </c>
      <c r="AM323" s="360"/>
      <c r="AN323" s="360"/>
      <c r="AO323" s="360" t="s">
        <v>141</v>
      </c>
      <c r="AP323" s="360"/>
      <c r="AQ323" s="360"/>
      <c r="AR323" s="360"/>
      <c r="AS323" s="360"/>
      <c r="AT323" s="360"/>
      <c r="AU323" s="360"/>
      <c r="AV323" s="360"/>
      <c r="AW323" s="360"/>
      <c r="AX323" s="360"/>
      <c r="AY323" s="360"/>
      <c r="AZ323" s="360"/>
      <c r="BA323" s="360"/>
      <c r="BB323" s="360"/>
      <c r="BC323" s="360"/>
      <c r="BD323" s="360"/>
    </row>
    <row r="324" spans="1:56" ht="25.5" customHeight="1" x14ac:dyDescent="0.4">
      <c r="B324" s="98">
        <v>1</v>
      </c>
      <c r="C324" s="362" t="s">
        <v>71</v>
      </c>
      <c r="D324" s="362"/>
      <c r="E324" s="362"/>
      <c r="F324" s="363" t="s">
        <v>236</v>
      </c>
      <c r="G324" s="363"/>
      <c r="H324" s="363"/>
      <c r="I324" s="363"/>
      <c r="J324" s="363"/>
      <c r="K324" s="363"/>
      <c r="L324" s="363"/>
      <c r="M324" s="363"/>
      <c r="N324" s="363"/>
      <c r="O324" s="363"/>
      <c r="P324" s="363"/>
      <c r="Q324" s="363"/>
      <c r="R324" s="363"/>
      <c r="S324" s="363"/>
      <c r="T324" s="363"/>
      <c r="U324" s="363"/>
      <c r="V324" s="363"/>
      <c r="W324" s="363"/>
      <c r="X324" s="363"/>
      <c r="Y324" s="363"/>
      <c r="Z324" s="363"/>
      <c r="AA324" s="363"/>
      <c r="AB324" s="363"/>
      <c r="AC324" s="363"/>
      <c r="AD324" s="363"/>
      <c r="AE324" s="363"/>
      <c r="AF324" s="363"/>
      <c r="AG324" s="363"/>
      <c r="AH324" s="363"/>
      <c r="AI324" s="100" t="s">
        <v>13</v>
      </c>
      <c r="AJ324" s="100" t="s">
        <v>13</v>
      </c>
      <c r="AK324" s="100" t="s">
        <v>13</v>
      </c>
      <c r="AL324" s="364"/>
      <c r="AM324" s="364"/>
      <c r="AN324" s="364"/>
      <c r="AO324" s="354" t="s">
        <v>157</v>
      </c>
      <c r="AP324" s="365"/>
      <c r="AQ324" s="365"/>
      <c r="AR324" s="365"/>
      <c r="AS324" s="365"/>
      <c r="AT324" s="365"/>
      <c r="AU324" s="365"/>
      <c r="AV324" s="365"/>
      <c r="AW324" s="365"/>
      <c r="AX324" s="365"/>
      <c r="AY324" s="365"/>
      <c r="AZ324" s="365"/>
      <c r="BA324" s="365"/>
      <c r="BB324" s="365"/>
      <c r="BC324" s="365"/>
      <c r="BD324" s="366"/>
    </row>
    <row r="325" spans="1:56" ht="25.5" customHeight="1" x14ac:dyDescent="0.4">
      <c r="B325" s="287">
        <v>2</v>
      </c>
      <c r="C325" s="367" t="s">
        <v>237</v>
      </c>
      <c r="D325" s="367"/>
      <c r="E325" s="367"/>
      <c r="F325" s="363" t="s">
        <v>238</v>
      </c>
      <c r="G325" s="378"/>
      <c r="H325" s="378"/>
      <c r="I325" s="378"/>
      <c r="J325" s="378"/>
      <c r="K325" s="378"/>
      <c r="L325" s="378"/>
      <c r="M325" s="378"/>
      <c r="N325" s="378"/>
      <c r="O325" s="378"/>
      <c r="P325" s="378"/>
      <c r="Q325" s="378"/>
      <c r="R325" s="378"/>
      <c r="S325" s="378"/>
      <c r="T325" s="378"/>
      <c r="U325" s="378"/>
      <c r="V325" s="378"/>
      <c r="W325" s="378"/>
      <c r="X325" s="378"/>
      <c r="Y325" s="378"/>
      <c r="Z325" s="378"/>
      <c r="AA325" s="378"/>
      <c r="AB325" s="378"/>
      <c r="AC325" s="378"/>
      <c r="AD325" s="378"/>
      <c r="AE325" s="378"/>
      <c r="AF325" s="378"/>
      <c r="AG325" s="378"/>
      <c r="AH325" s="378"/>
      <c r="AI325" s="100" t="s">
        <v>13</v>
      </c>
      <c r="AJ325" s="100" t="s">
        <v>13</v>
      </c>
      <c r="AK325" s="100" t="s">
        <v>13</v>
      </c>
      <c r="AL325" s="364"/>
      <c r="AM325" s="364"/>
      <c r="AN325" s="364"/>
      <c r="AO325" s="348" t="s">
        <v>240</v>
      </c>
      <c r="AP325" s="349"/>
      <c r="AQ325" s="349"/>
      <c r="AR325" s="349"/>
      <c r="AS325" s="349"/>
      <c r="AT325" s="349"/>
      <c r="AU325" s="349"/>
      <c r="AV325" s="349"/>
      <c r="AW325" s="349"/>
      <c r="AX325" s="349"/>
      <c r="AY325" s="349"/>
      <c r="AZ325" s="349"/>
      <c r="BA325" s="349"/>
      <c r="BB325" s="349"/>
      <c r="BC325" s="349"/>
      <c r="BD325" s="350"/>
    </row>
    <row r="326" spans="1:56" ht="25.5" customHeight="1" x14ac:dyDescent="0.4">
      <c r="B326" s="288"/>
      <c r="C326" s="362"/>
      <c r="D326" s="362"/>
      <c r="E326" s="362"/>
      <c r="F326" s="333" t="s">
        <v>239</v>
      </c>
      <c r="G326" s="333"/>
      <c r="H326" s="333"/>
      <c r="I326" s="333"/>
      <c r="J326" s="333"/>
      <c r="K326" s="333"/>
      <c r="L326" s="333"/>
      <c r="M326" s="333"/>
      <c r="N326" s="333"/>
      <c r="O326" s="333"/>
      <c r="P326" s="333"/>
      <c r="Q326" s="333"/>
      <c r="R326" s="333"/>
      <c r="S326" s="333"/>
      <c r="T326" s="333"/>
      <c r="U326" s="333"/>
      <c r="V326" s="333"/>
      <c r="W326" s="333"/>
      <c r="X326" s="333"/>
      <c r="Y326" s="333"/>
      <c r="Z326" s="333"/>
      <c r="AA326" s="333"/>
      <c r="AB326" s="333"/>
      <c r="AC326" s="333"/>
      <c r="AD326" s="333"/>
      <c r="AE326" s="333"/>
      <c r="AF326" s="333"/>
      <c r="AG326" s="333"/>
      <c r="AH326" s="333"/>
      <c r="AI326" s="100" t="s">
        <v>13</v>
      </c>
      <c r="AJ326" s="100" t="s">
        <v>13</v>
      </c>
      <c r="AK326" s="100" t="s">
        <v>13</v>
      </c>
      <c r="AL326" s="335"/>
      <c r="AM326" s="336"/>
      <c r="AN326" s="337"/>
      <c r="AO326" s="354"/>
      <c r="AP326" s="355"/>
      <c r="AQ326" s="355"/>
      <c r="AR326" s="355"/>
      <c r="AS326" s="355"/>
      <c r="AT326" s="355"/>
      <c r="AU326" s="355"/>
      <c r="AV326" s="355"/>
      <c r="AW326" s="355"/>
      <c r="AX326" s="355"/>
      <c r="AY326" s="355"/>
      <c r="AZ326" s="355"/>
      <c r="BA326" s="355"/>
      <c r="BB326" s="355"/>
      <c r="BC326" s="355"/>
      <c r="BD326" s="356"/>
    </row>
    <row r="327" spans="1:56" ht="25.5" customHeight="1" x14ac:dyDescent="0.4">
      <c r="B327" s="287">
        <v>3</v>
      </c>
      <c r="C327" s="367" t="s">
        <v>246</v>
      </c>
      <c r="D327" s="367"/>
      <c r="E327" s="367"/>
      <c r="F327" s="363" t="s">
        <v>242</v>
      </c>
      <c r="G327" s="378"/>
      <c r="H327" s="378"/>
      <c r="I327" s="378"/>
      <c r="J327" s="378"/>
      <c r="K327" s="378"/>
      <c r="L327" s="378"/>
      <c r="M327" s="378"/>
      <c r="N327" s="378"/>
      <c r="O327" s="378"/>
      <c r="P327" s="378"/>
      <c r="Q327" s="378"/>
      <c r="R327" s="378"/>
      <c r="S327" s="378"/>
      <c r="T327" s="378"/>
      <c r="U327" s="378"/>
      <c r="V327" s="378"/>
      <c r="W327" s="378"/>
      <c r="X327" s="378"/>
      <c r="Y327" s="378"/>
      <c r="Z327" s="378"/>
      <c r="AA327" s="378"/>
      <c r="AB327" s="378"/>
      <c r="AC327" s="378"/>
      <c r="AD327" s="378"/>
      <c r="AE327" s="378"/>
      <c r="AF327" s="378"/>
      <c r="AG327" s="378"/>
      <c r="AH327" s="378"/>
      <c r="AI327" s="100" t="s">
        <v>13</v>
      </c>
      <c r="AJ327" s="100" t="s">
        <v>13</v>
      </c>
      <c r="AK327" s="100" t="s">
        <v>13</v>
      </c>
      <c r="AL327" s="335"/>
      <c r="AM327" s="336"/>
      <c r="AN327" s="337"/>
      <c r="AO327" s="348" t="s">
        <v>243</v>
      </c>
      <c r="AP327" s="349"/>
      <c r="AQ327" s="349"/>
      <c r="AR327" s="349"/>
      <c r="AS327" s="349"/>
      <c r="AT327" s="349"/>
      <c r="AU327" s="349"/>
      <c r="AV327" s="349"/>
      <c r="AW327" s="349"/>
      <c r="AX327" s="349"/>
      <c r="AY327" s="349"/>
      <c r="AZ327" s="349"/>
      <c r="BA327" s="349"/>
      <c r="BB327" s="349"/>
      <c r="BC327" s="349"/>
      <c r="BD327" s="350"/>
    </row>
    <row r="328" spans="1:56" ht="25.5" customHeight="1" x14ac:dyDescent="0.4">
      <c r="B328" s="288"/>
      <c r="C328" s="362"/>
      <c r="D328" s="362"/>
      <c r="E328" s="362"/>
      <c r="F328" s="363" t="s">
        <v>241</v>
      </c>
      <c r="G328" s="378"/>
      <c r="H328" s="378"/>
      <c r="I328" s="378"/>
      <c r="J328" s="378"/>
      <c r="K328" s="378"/>
      <c r="L328" s="378"/>
      <c r="M328" s="378"/>
      <c r="N328" s="378"/>
      <c r="O328" s="378"/>
      <c r="P328" s="378"/>
      <c r="Q328" s="378"/>
      <c r="R328" s="378"/>
      <c r="S328" s="378"/>
      <c r="T328" s="378"/>
      <c r="U328" s="378"/>
      <c r="V328" s="378"/>
      <c r="W328" s="378"/>
      <c r="X328" s="378"/>
      <c r="Y328" s="378"/>
      <c r="Z328" s="378"/>
      <c r="AA328" s="378"/>
      <c r="AB328" s="378"/>
      <c r="AC328" s="378"/>
      <c r="AD328" s="378"/>
      <c r="AE328" s="378"/>
      <c r="AF328" s="378"/>
      <c r="AG328" s="378"/>
      <c r="AH328" s="378"/>
      <c r="AI328" s="100" t="s">
        <v>13</v>
      </c>
      <c r="AJ328" s="100" t="s">
        <v>13</v>
      </c>
      <c r="AK328" s="100" t="s">
        <v>13</v>
      </c>
      <c r="AL328" s="335"/>
      <c r="AM328" s="336"/>
      <c r="AN328" s="337"/>
      <c r="AO328" s="354"/>
      <c r="AP328" s="355"/>
      <c r="AQ328" s="355"/>
      <c r="AR328" s="355"/>
      <c r="AS328" s="355"/>
      <c r="AT328" s="355"/>
      <c r="AU328" s="355"/>
      <c r="AV328" s="355"/>
      <c r="AW328" s="355"/>
      <c r="AX328" s="355"/>
      <c r="AY328" s="355"/>
      <c r="AZ328" s="355"/>
      <c r="BA328" s="355"/>
      <c r="BB328" s="355"/>
      <c r="BC328" s="355"/>
      <c r="BD328" s="356"/>
    </row>
    <row r="329" spans="1:56" ht="25.5" customHeight="1" x14ac:dyDescent="0.4">
      <c r="B329" s="287">
        <v>4</v>
      </c>
      <c r="C329" s="367" t="s">
        <v>398</v>
      </c>
      <c r="D329" s="391"/>
      <c r="E329" s="391"/>
      <c r="F329" s="333" t="s">
        <v>399</v>
      </c>
      <c r="G329" s="334"/>
      <c r="H329" s="334"/>
      <c r="I329" s="334"/>
      <c r="J329" s="334"/>
      <c r="K329" s="334"/>
      <c r="L329" s="334"/>
      <c r="M329" s="334"/>
      <c r="N329" s="334"/>
      <c r="O329" s="334"/>
      <c r="P329" s="334"/>
      <c r="Q329" s="334"/>
      <c r="R329" s="334"/>
      <c r="S329" s="334"/>
      <c r="T329" s="334"/>
      <c r="U329" s="334"/>
      <c r="V329" s="334"/>
      <c r="W329" s="334"/>
      <c r="X329" s="334"/>
      <c r="Y329" s="334"/>
      <c r="Z329" s="334"/>
      <c r="AA329" s="334"/>
      <c r="AB329" s="334"/>
      <c r="AC329" s="334"/>
      <c r="AD329" s="334"/>
      <c r="AE329" s="334"/>
      <c r="AF329" s="334"/>
      <c r="AG329" s="334"/>
      <c r="AH329" s="334"/>
      <c r="AI329" s="100" t="s">
        <v>13</v>
      </c>
      <c r="AJ329" s="100" t="s">
        <v>13</v>
      </c>
      <c r="AK329" s="100" t="s">
        <v>13</v>
      </c>
      <c r="AL329" s="364"/>
      <c r="AM329" s="364"/>
      <c r="AN329" s="364"/>
      <c r="AO329" s="348"/>
      <c r="AP329" s="379"/>
      <c r="AQ329" s="379"/>
      <c r="AR329" s="379"/>
      <c r="AS329" s="379"/>
      <c r="AT329" s="379"/>
      <c r="AU329" s="379"/>
      <c r="AV329" s="379"/>
      <c r="AW329" s="379"/>
      <c r="AX329" s="379"/>
      <c r="AY329" s="379"/>
      <c r="AZ329" s="379"/>
      <c r="BA329" s="379"/>
      <c r="BB329" s="379"/>
      <c r="BC329" s="379"/>
      <c r="BD329" s="380"/>
    </row>
    <row r="330" spans="1:56" ht="25.5" customHeight="1" x14ac:dyDescent="0.4">
      <c r="B330" s="289"/>
      <c r="C330" s="392"/>
      <c r="D330" s="392"/>
      <c r="E330" s="392"/>
      <c r="F330" s="333" t="s">
        <v>403</v>
      </c>
      <c r="G330" s="334"/>
      <c r="H330" s="334"/>
      <c r="I330" s="334"/>
      <c r="J330" s="334"/>
      <c r="K330" s="334"/>
      <c r="L330" s="334"/>
      <c r="M330" s="334"/>
      <c r="N330" s="334"/>
      <c r="O330" s="334"/>
      <c r="P330" s="334"/>
      <c r="Q330" s="334"/>
      <c r="R330" s="334"/>
      <c r="S330" s="334"/>
      <c r="T330" s="334"/>
      <c r="U330" s="334"/>
      <c r="V330" s="334"/>
      <c r="W330" s="334"/>
      <c r="X330" s="334"/>
      <c r="Y330" s="334"/>
      <c r="Z330" s="334"/>
      <c r="AA330" s="334"/>
      <c r="AB330" s="334"/>
      <c r="AC330" s="334"/>
      <c r="AD330" s="334"/>
      <c r="AE330" s="334"/>
      <c r="AF330" s="334"/>
      <c r="AG330" s="334"/>
      <c r="AH330" s="334"/>
      <c r="AI330" s="100" t="s">
        <v>13</v>
      </c>
      <c r="AJ330" s="100" t="s">
        <v>13</v>
      </c>
      <c r="AK330" s="100" t="s">
        <v>13</v>
      </c>
      <c r="AL330" s="364"/>
      <c r="AM330" s="364"/>
      <c r="AN330" s="364"/>
      <c r="AO330" s="381"/>
      <c r="AP330" s="382"/>
      <c r="AQ330" s="382"/>
      <c r="AR330" s="382"/>
      <c r="AS330" s="382"/>
      <c r="AT330" s="382"/>
      <c r="AU330" s="382"/>
      <c r="AV330" s="382"/>
      <c r="AW330" s="382"/>
      <c r="AX330" s="382"/>
      <c r="AY330" s="382"/>
      <c r="AZ330" s="382"/>
      <c r="BA330" s="382"/>
      <c r="BB330" s="382"/>
      <c r="BC330" s="382"/>
      <c r="BD330" s="383"/>
    </row>
    <row r="331" spans="1:56" ht="25.5" customHeight="1" x14ac:dyDescent="0.4">
      <c r="B331" s="289"/>
      <c r="C331" s="392"/>
      <c r="D331" s="392"/>
      <c r="E331" s="392"/>
      <c r="F331" s="333" t="s">
        <v>404</v>
      </c>
      <c r="G331" s="334"/>
      <c r="H331" s="334"/>
      <c r="I331" s="334"/>
      <c r="J331" s="334"/>
      <c r="K331" s="334"/>
      <c r="L331" s="334"/>
      <c r="M331" s="334"/>
      <c r="N331" s="334"/>
      <c r="O331" s="334"/>
      <c r="P331" s="334"/>
      <c r="Q331" s="334"/>
      <c r="R331" s="334"/>
      <c r="S331" s="334"/>
      <c r="T331" s="334"/>
      <c r="U331" s="334"/>
      <c r="V331" s="334"/>
      <c r="W331" s="334"/>
      <c r="X331" s="334"/>
      <c r="Y331" s="334"/>
      <c r="Z331" s="334"/>
      <c r="AA331" s="334"/>
      <c r="AB331" s="334"/>
      <c r="AC331" s="334"/>
      <c r="AD331" s="334"/>
      <c r="AE331" s="334"/>
      <c r="AF331" s="334"/>
      <c r="AG331" s="334"/>
      <c r="AH331" s="334"/>
      <c r="AI331" s="100" t="s">
        <v>13</v>
      </c>
      <c r="AJ331" s="100" t="s">
        <v>13</v>
      </c>
      <c r="AK331" s="100" t="s">
        <v>13</v>
      </c>
      <c r="AL331" s="364"/>
      <c r="AM331" s="364"/>
      <c r="AN331" s="364"/>
      <c r="AO331" s="381"/>
      <c r="AP331" s="382"/>
      <c r="AQ331" s="382"/>
      <c r="AR331" s="382"/>
      <c r="AS331" s="382"/>
      <c r="AT331" s="382"/>
      <c r="AU331" s="382"/>
      <c r="AV331" s="382"/>
      <c r="AW331" s="382"/>
      <c r="AX331" s="382"/>
      <c r="AY331" s="382"/>
      <c r="AZ331" s="382"/>
      <c r="BA331" s="382"/>
      <c r="BB331" s="382"/>
      <c r="BC331" s="382"/>
      <c r="BD331" s="383"/>
    </row>
    <row r="332" spans="1:56" ht="25.5" customHeight="1" x14ac:dyDescent="0.4">
      <c r="B332" s="289"/>
      <c r="C332" s="392"/>
      <c r="D332" s="392"/>
      <c r="E332" s="392"/>
      <c r="F332" s="333" t="s">
        <v>400</v>
      </c>
      <c r="G332" s="334"/>
      <c r="H332" s="334"/>
      <c r="I332" s="334"/>
      <c r="J332" s="334"/>
      <c r="K332" s="334"/>
      <c r="L332" s="334"/>
      <c r="M332" s="334"/>
      <c r="N332" s="334"/>
      <c r="O332" s="334"/>
      <c r="P332" s="334"/>
      <c r="Q332" s="334"/>
      <c r="R332" s="334"/>
      <c r="S332" s="334"/>
      <c r="T332" s="334"/>
      <c r="U332" s="334"/>
      <c r="V332" s="334"/>
      <c r="W332" s="334"/>
      <c r="X332" s="334"/>
      <c r="Y332" s="334"/>
      <c r="Z332" s="334"/>
      <c r="AA332" s="334"/>
      <c r="AB332" s="334"/>
      <c r="AC332" s="334"/>
      <c r="AD332" s="334"/>
      <c r="AE332" s="334"/>
      <c r="AF332" s="334"/>
      <c r="AG332" s="334"/>
      <c r="AH332" s="334"/>
      <c r="AI332" s="100" t="s">
        <v>13</v>
      </c>
      <c r="AJ332" s="100" t="s">
        <v>13</v>
      </c>
      <c r="AK332" s="100" t="s">
        <v>13</v>
      </c>
      <c r="AL332" s="364"/>
      <c r="AM332" s="364"/>
      <c r="AN332" s="364"/>
      <c r="AO332" s="381"/>
      <c r="AP332" s="382"/>
      <c r="AQ332" s="382"/>
      <c r="AR332" s="382"/>
      <c r="AS332" s="382"/>
      <c r="AT332" s="382"/>
      <c r="AU332" s="382"/>
      <c r="AV332" s="382"/>
      <c r="AW332" s="382"/>
      <c r="AX332" s="382"/>
      <c r="AY332" s="382"/>
      <c r="AZ332" s="382"/>
      <c r="BA332" s="382"/>
      <c r="BB332" s="382"/>
      <c r="BC332" s="382"/>
      <c r="BD332" s="383"/>
    </row>
    <row r="333" spans="1:56" ht="36" customHeight="1" x14ac:dyDescent="0.4">
      <c r="B333" s="289"/>
      <c r="C333" s="392"/>
      <c r="D333" s="392"/>
      <c r="E333" s="392"/>
      <c r="F333" s="333" t="s">
        <v>401</v>
      </c>
      <c r="G333" s="334"/>
      <c r="H333" s="334"/>
      <c r="I333" s="334"/>
      <c r="J333" s="334"/>
      <c r="K333" s="334"/>
      <c r="L333" s="334"/>
      <c r="M333" s="334"/>
      <c r="N333" s="334"/>
      <c r="O333" s="334"/>
      <c r="P333" s="334"/>
      <c r="Q333" s="334"/>
      <c r="R333" s="334"/>
      <c r="S333" s="334"/>
      <c r="T333" s="334"/>
      <c r="U333" s="334"/>
      <c r="V333" s="334"/>
      <c r="W333" s="334"/>
      <c r="X333" s="334"/>
      <c r="Y333" s="334"/>
      <c r="Z333" s="334"/>
      <c r="AA333" s="334"/>
      <c r="AB333" s="334"/>
      <c r="AC333" s="334"/>
      <c r="AD333" s="334"/>
      <c r="AE333" s="334"/>
      <c r="AF333" s="334"/>
      <c r="AG333" s="334"/>
      <c r="AH333" s="334"/>
      <c r="AI333" s="100" t="s">
        <v>13</v>
      </c>
      <c r="AJ333" s="100" t="s">
        <v>13</v>
      </c>
      <c r="AK333" s="100" t="s">
        <v>13</v>
      </c>
      <c r="AL333" s="364"/>
      <c r="AM333" s="364"/>
      <c r="AN333" s="364"/>
      <c r="AO333" s="381"/>
      <c r="AP333" s="382"/>
      <c r="AQ333" s="382"/>
      <c r="AR333" s="382"/>
      <c r="AS333" s="382"/>
      <c r="AT333" s="382"/>
      <c r="AU333" s="382"/>
      <c r="AV333" s="382"/>
      <c r="AW333" s="382"/>
      <c r="AX333" s="382"/>
      <c r="AY333" s="382"/>
      <c r="AZ333" s="382"/>
      <c r="BA333" s="382"/>
      <c r="BB333" s="382"/>
      <c r="BC333" s="382"/>
      <c r="BD333" s="383"/>
    </row>
    <row r="334" spans="1:56" ht="25.5" customHeight="1" x14ac:dyDescent="0.4">
      <c r="B334" s="289"/>
      <c r="C334" s="392"/>
      <c r="D334" s="392"/>
      <c r="E334" s="392"/>
      <c r="F334" s="333" t="s">
        <v>405</v>
      </c>
      <c r="G334" s="334"/>
      <c r="H334" s="334"/>
      <c r="I334" s="334"/>
      <c r="J334" s="334"/>
      <c r="K334" s="334"/>
      <c r="L334" s="334"/>
      <c r="M334" s="334"/>
      <c r="N334" s="334"/>
      <c r="O334" s="334"/>
      <c r="P334" s="334"/>
      <c r="Q334" s="334"/>
      <c r="R334" s="334"/>
      <c r="S334" s="334"/>
      <c r="T334" s="334"/>
      <c r="U334" s="334"/>
      <c r="V334" s="334"/>
      <c r="W334" s="334"/>
      <c r="X334" s="334"/>
      <c r="Y334" s="334"/>
      <c r="Z334" s="334"/>
      <c r="AA334" s="334"/>
      <c r="AB334" s="334"/>
      <c r="AC334" s="334"/>
      <c r="AD334" s="334"/>
      <c r="AE334" s="334"/>
      <c r="AF334" s="334"/>
      <c r="AG334" s="334"/>
      <c r="AH334" s="334"/>
      <c r="AI334" s="100" t="s">
        <v>13</v>
      </c>
      <c r="AJ334" s="100" t="s">
        <v>13</v>
      </c>
      <c r="AK334" s="100" t="s">
        <v>13</v>
      </c>
      <c r="AL334" s="364"/>
      <c r="AM334" s="364"/>
      <c r="AN334" s="364"/>
      <c r="AO334" s="381"/>
      <c r="AP334" s="382"/>
      <c r="AQ334" s="382"/>
      <c r="AR334" s="382"/>
      <c r="AS334" s="382"/>
      <c r="AT334" s="382"/>
      <c r="AU334" s="382"/>
      <c r="AV334" s="382"/>
      <c r="AW334" s="382"/>
      <c r="AX334" s="382"/>
      <c r="AY334" s="382"/>
      <c r="AZ334" s="382"/>
      <c r="BA334" s="382"/>
      <c r="BB334" s="382"/>
      <c r="BC334" s="382"/>
      <c r="BD334" s="383"/>
    </row>
    <row r="335" spans="1:56" ht="25.5" customHeight="1" x14ac:dyDescent="0.4">
      <c r="B335" s="288"/>
      <c r="C335" s="393"/>
      <c r="D335" s="393"/>
      <c r="E335" s="393"/>
      <c r="F335" s="333" t="s">
        <v>402</v>
      </c>
      <c r="G335" s="334"/>
      <c r="H335" s="334"/>
      <c r="I335" s="334"/>
      <c r="J335" s="334"/>
      <c r="K335" s="334"/>
      <c r="L335" s="334"/>
      <c r="M335" s="334"/>
      <c r="N335" s="334"/>
      <c r="O335" s="334"/>
      <c r="P335" s="334"/>
      <c r="Q335" s="334"/>
      <c r="R335" s="334"/>
      <c r="S335" s="334"/>
      <c r="T335" s="334"/>
      <c r="U335" s="334"/>
      <c r="V335" s="334"/>
      <c r="W335" s="334"/>
      <c r="X335" s="334"/>
      <c r="Y335" s="334"/>
      <c r="Z335" s="334"/>
      <c r="AA335" s="334"/>
      <c r="AB335" s="334"/>
      <c r="AC335" s="334"/>
      <c r="AD335" s="334"/>
      <c r="AE335" s="334"/>
      <c r="AF335" s="334"/>
      <c r="AG335" s="334"/>
      <c r="AH335" s="334"/>
      <c r="AI335" s="100" t="s">
        <v>13</v>
      </c>
      <c r="AJ335" s="100" t="s">
        <v>13</v>
      </c>
      <c r="AK335" s="100" t="s">
        <v>13</v>
      </c>
      <c r="AL335" s="364"/>
      <c r="AM335" s="364"/>
      <c r="AN335" s="364"/>
      <c r="AO335" s="384"/>
      <c r="AP335" s="365"/>
      <c r="AQ335" s="365"/>
      <c r="AR335" s="365"/>
      <c r="AS335" s="365"/>
      <c r="AT335" s="365"/>
      <c r="AU335" s="365"/>
      <c r="AV335" s="365"/>
      <c r="AW335" s="365"/>
      <c r="AX335" s="365"/>
      <c r="AY335" s="365"/>
      <c r="AZ335" s="365"/>
      <c r="BA335" s="365"/>
      <c r="BB335" s="365"/>
      <c r="BC335" s="365"/>
      <c r="BD335" s="366"/>
    </row>
    <row r="336" spans="1:56" ht="25.5" customHeight="1" x14ac:dyDescent="0.4"/>
    <row r="337" spans="1:56" s="133" customFormat="1" ht="25.5" customHeight="1" x14ac:dyDescent="0.4">
      <c r="B337" s="162" t="s">
        <v>406</v>
      </c>
      <c r="C337" s="135"/>
      <c r="D337" s="135"/>
      <c r="E337" s="135"/>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2"/>
      <c r="AJ337" s="32"/>
      <c r="AK337" s="32"/>
      <c r="AL337" s="32"/>
      <c r="AM337" s="32"/>
      <c r="AN337" s="32"/>
      <c r="AO337" s="32"/>
      <c r="AP337" s="32"/>
      <c r="AQ337" s="32"/>
      <c r="AR337" s="32"/>
      <c r="AS337" s="32"/>
      <c r="AT337" s="32"/>
      <c r="AU337" s="32"/>
      <c r="AV337" s="32"/>
      <c r="AW337" s="32"/>
      <c r="AX337" s="32"/>
      <c r="AY337" s="32"/>
      <c r="AZ337" s="32"/>
      <c r="BA337" s="32"/>
      <c r="BB337" s="32"/>
      <c r="BC337" s="32"/>
      <c r="BD337" s="32"/>
    </row>
    <row r="338" spans="1:56" s="105" customFormat="1" ht="25.5" customHeight="1" x14ac:dyDescent="0.4">
      <c r="A338" s="118"/>
      <c r="C338" s="121"/>
      <c r="D338" s="121"/>
      <c r="E338" s="121"/>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row>
    <row r="339" spans="1:56" ht="25.5" customHeight="1" x14ac:dyDescent="0.4">
      <c r="B339" s="360" t="s">
        <v>2</v>
      </c>
      <c r="C339" s="360"/>
      <c r="D339" s="360"/>
      <c r="E339" s="360"/>
      <c r="F339" s="361" t="s">
        <v>3</v>
      </c>
      <c r="G339" s="361"/>
      <c r="H339" s="361"/>
      <c r="I339" s="361"/>
      <c r="J339" s="361"/>
      <c r="K339" s="361"/>
      <c r="L339" s="361"/>
      <c r="M339" s="361"/>
      <c r="N339" s="361"/>
      <c r="O339" s="361"/>
      <c r="P339" s="361"/>
      <c r="Q339" s="361"/>
      <c r="R339" s="361"/>
      <c r="S339" s="361"/>
      <c r="T339" s="361"/>
      <c r="U339" s="361"/>
      <c r="V339" s="361"/>
      <c r="W339" s="361"/>
      <c r="X339" s="361"/>
      <c r="Y339" s="361"/>
      <c r="Z339" s="361"/>
      <c r="AA339" s="361"/>
      <c r="AB339" s="361"/>
      <c r="AC339" s="361"/>
      <c r="AD339" s="361"/>
      <c r="AE339" s="361"/>
      <c r="AF339" s="361"/>
      <c r="AG339" s="361"/>
      <c r="AH339" s="361"/>
      <c r="AI339" s="94" t="s">
        <v>4</v>
      </c>
      <c r="AJ339" s="94" t="s">
        <v>5</v>
      </c>
      <c r="AK339" s="94" t="s">
        <v>6</v>
      </c>
      <c r="AL339" s="360" t="s">
        <v>7</v>
      </c>
      <c r="AM339" s="360"/>
      <c r="AN339" s="360"/>
      <c r="AO339" s="360" t="s">
        <v>141</v>
      </c>
      <c r="AP339" s="360"/>
      <c r="AQ339" s="360"/>
      <c r="AR339" s="360"/>
      <c r="AS339" s="360"/>
      <c r="AT339" s="360"/>
      <c r="AU339" s="360"/>
      <c r="AV339" s="360"/>
      <c r="AW339" s="360"/>
      <c r="AX339" s="360"/>
      <c r="AY339" s="360"/>
      <c r="AZ339" s="360"/>
      <c r="BA339" s="360"/>
      <c r="BB339" s="360"/>
      <c r="BC339" s="360"/>
      <c r="BD339" s="360"/>
    </row>
    <row r="340" spans="1:56" ht="25.5" customHeight="1" x14ac:dyDescent="0.4">
      <c r="B340" s="98">
        <v>1</v>
      </c>
      <c r="C340" s="362" t="s">
        <v>407</v>
      </c>
      <c r="D340" s="362"/>
      <c r="E340" s="362"/>
      <c r="F340" s="363" t="s">
        <v>408</v>
      </c>
      <c r="G340" s="363"/>
      <c r="H340" s="363"/>
      <c r="I340" s="363"/>
      <c r="J340" s="363"/>
      <c r="K340" s="363"/>
      <c r="L340" s="363"/>
      <c r="M340" s="363"/>
      <c r="N340" s="363"/>
      <c r="O340" s="363"/>
      <c r="P340" s="363"/>
      <c r="Q340" s="363"/>
      <c r="R340" s="363"/>
      <c r="S340" s="363"/>
      <c r="T340" s="363"/>
      <c r="U340" s="363"/>
      <c r="V340" s="363"/>
      <c r="W340" s="363"/>
      <c r="X340" s="363"/>
      <c r="Y340" s="363"/>
      <c r="Z340" s="363"/>
      <c r="AA340" s="363"/>
      <c r="AB340" s="363"/>
      <c r="AC340" s="363"/>
      <c r="AD340" s="363"/>
      <c r="AE340" s="363"/>
      <c r="AF340" s="363"/>
      <c r="AG340" s="363"/>
      <c r="AH340" s="363"/>
      <c r="AI340" s="100" t="s">
        <v>13</v>
      </c>
      <c r="AJ340" s="100" t="s">
        <v>13</v>
      </c>
      <c r="AK340" s="100" t="s">
        <v>13</v>
      </c>
      <c r="AL340" s="364"/>
      <c r="AM340" s="364"/>
      <c r="AN340" s="364"/>
      <c r="AO340" s="354" t="s">
        <v>416</v>
      </c>
      <c r="AP340" s="365"/>
      <c r="AQ340" s="365"/>
      <c r="AR340" s="365"/>
      <c r="AS340" s="365"/>
      <c r="AT340" s="365"/>
      <c r="AU340" s="365"/>
      <c r="AV340" s="365"/>
      <c r="AW340" s="365"/>
      <c r="AX340" s="365"/>
      <c r="AY340" s="365"/>
      <c r="AZ340" s="365"/>
      <c r="BA340" s="365"/>
      <c r="BB340" s="365"/>
      <c r="BC340" s="365"/>
      <c r="BD340" s="366"/>
    </row>
    <row r="341" spans="1:56" ht="25.5" customHeight="1" x14ac:dyDescent="0.4">
      <c r="B341" s="287">
        <v>2</v>
      </c>
      <c r="C341" s="367" t="s">
        <v>237</v>
      </c>
      <c r="D341" s="367"/>
      <c r="E341" s="367"/>
      <c r="F341" s="363" t="s">
        <v>409</v>
      </c>
      <c r="G341" s="378"/>
      <c r="H341" s="378"/>
      <c r="I341" s="378"/>
      <c r="J341" s="378"/>
      <c r="K341" s="378"/>
      <c r="L341" s="378"/>
      <c r="M341" s="378"/>
      <c r="N341" s="378"/>
      <c r="O341" s="378"/>
      <c r="P341" s="378"/>
      <c r="Q341" s="378"/>
      <c r="R341" s="378"/>
      <c r="S341" s="378"/>
      <c r="T341" s="378"/>
      <c r="U341" s="378"/>
      <c r="V341" s="378"/>
      <c r="W341" s="378"/>
      <c r="X341" s="378"/>
      <c r="Y341" s="378"/>
      <c r="Z341" s="378"/>
      <c r="AA341" s="378"/>
      <c r="AB341" s="378"/>
      <c r="AC341" s="378"/>
      <c r="AD341" s="378"/>
      <c r="AE341" s="378"/>
      <c r="AF341" s="378"/>
      <c r="AG341" s="378"/>
      <c r="AH341" s="378"/>
      <c r="AI341" s="100" t="s">
        <v>13</v>
      </c>
      <c r="AJ341" s="100" t="s">
        <v>13</v>
      </c>
      <c r="AK341" s="100" t="s">
        <v>13</v>
      </c>
      <c r="AL341" s="364"/>
      <c r="AM341" s="364"/>
      <c r="AN341" s="364"/>
      <c r="AO341" s="348"/>
      <c r="AP341" s="349"/>
      <c r="AQ341" s="349"/>
      <c r="AR341" s="349"/>
      <c r="AS341" s="349"/>
      <c r="AT341" s="349"/>
      <c r="AU341" s="349"/>
      <c r="AV341" s="349"/>
      <c r="AW341" s="349"/>
      <c r="AX341" s="349"/>
      <c r="AY341" s="349"/>
      <c r="AZ341" s="349"/>
      <c r="BA341" s="349"/>
      <c r="BB341" s="349"/>
      <c r="BC341" s="349"/>
      <c r="BD341" s="350"/>
    </row>
    <row r="342" spans="1:56" ht="25.5" customHeight="1" x14ac:dyDescent="0.4">
      <c r="B342" s="288"/>
      <c r="C342" s="362"/>
      <c r="D342" s="362"/>
      <c r="E342" s="362"/>
      <c r="F342" s="333" t="s">
        <v>600</v>
      </c>
      <c r="G342" s="333"/>
      <c r="H342" s="333"/>
      <c r="I342" s="333"/>
      <c r="J342" s="333"/>
      <c r="K342" s="333"/>
      <c r="L342" s="333"/>
      <c r="M342" s="333"/>
      <c r="N342" s="333"/>
      <c r="O342" s="333"/>
      <c r="P342" s="333"/>
      <c r="Q342" s="333"/>
      <c r="R342" s="333"/>
      <c r="S342" s="333"/>
      <c r="T342" s="333"/>
      <c r="U342" s="333"/>
      <c r="V342" s="333"/>
      <c r="W342" s="333"/>
      <c r="X342" s="333"/>
      <c r="Y342" s="333"/>
      <c r="Z342" s="333"/>
      <c r="AA342" s="333"/>
      <c r="AB342" s="333"/>
      <c r="AC342" s="333"/>
      <c r="AD342" s="333"/>
      <c r="AE342" s="333"/>
      <c r="AF342" s="333"/>
      <c r="AG342" s="333"/>
      <c r="AH342" s="333"/>
      <c r="AI342" s="100" t="s">
        <v>13</v>
      </c>
      <c r="AJ342" s="100" t="s">
        <v>13</v>
      </c>
      <c r="AK342" s="100" t="s">
        <v>13</v>
      </c>
      <c r="AL342" s="335"/>
      <c r="AM342" s="336"/>
      <c r="AN342" s="337"/>
      <c r="AO342" s="354"/>
      <c r="AP342" s="355"/>
      <c r="AQ342" s="355"/>
      <c r="AR342" s="355"/>
      <c r="AS342" s="355"/>
      <c r="AT342" s="355"/>
      <c r="AU342" s="355"/>
      <c r="AV342" s="355"/>
      <c r="AW342" s="355"/>
      <c r="AX342" s="355"/>
      <c r="AY342" s="355"/>
      <c r="AZ342" s="355"/>
      <c r="BA342" s="355"/>
      <c r="BB342" s="355"/>
      <c r="BC342" s="355"/>
      <c r="BD342" s="356"/>
    </row>
  </sheetData>
  <mergeCells count="799">
    <mergeCell ref="F56:AH56"/>
    <mergeCell ref="AL56:AN56"/>
    <mergeCell ref="AO56:BD56"/>
    <mergeCell ref="G105:AH105"/>
    <mergeCell ref="F71:AH71"/>
    <mergeCell ref="AL71:AN71"/>
    <mergeCell ref="F55:AH55"/>
    <mergeCell ref="AL55:AN55"/>
    <mergeCell ref="AO55:BD55"/>
    <mergeCell ref="AE14:AK14"/>
    <mergeCell ref="F270:AH270"/>
    <mergeCell ref="AL270:AN270"/>
    <mergeCell ref="AO267:BD270"/>
    <mergeCell ref="C267:E270"/>
    <mergeCell ref="G14:K14"/>
    <mergeCell ref="L14:P14"/>
    <mergeCell ref="Q14:W14"/>
    <mergeCell ref="X14:AD14"/>
    <mergeCell ref="AL108:AN108"/>
    <mergeCell ref="G109:AH109"/>
    <mergeCell ref="AL109:AN109"/>
    <mergeCell ref="B95:E95"/>
    <mergeCell ref="B118:E118"/>
    <mergeCell ref="B119:B141"/>
    <mergeCell ref="B113:B114"/>
    <mergeCell ref="B148:B150"/>
    <mergeCell ref="B267:B270"/>
    <mergeCell ref="D11:F11"/>
    <mergeCell ref="D12:F12"/>
    <mergeCell ref="D13:F13"/>
    <mergeCell ref="D14:F14"/>
    <mergeCell ref="AL111:AN111"/>
    <mergeCell ref="AO214:BD214"/>
    <mergeCell ref="G125:AH125"/>
    <mergeCell ref="AL125:AN125"/>
    <mergeCell ref="C102:E102"/>
    <mergeCell ref="B86:B91"/>
    <mergeCell ref="F95:AH95"/>
    <mergeCell ref="AL95:AN95"/>
    <mergeCell ref="AL99:AN99"/>
    <mergeCell ref="B103:B109"/>
    <mergeCell ref="C103:E109"/>
    <mergeCell ref="F103:AN103"/>
    <mergeCell ref="G104:AH104"/>
    <mergeCell ref="AL104:AN104"/>
    <mergeCell ref="AE11:AK11"/>
    <mergeCell ref="L12:P12"/>
    <mergeCell ref="Q12:W12"/>
    <mergeCell ref="X12:AD12"/>
    <mergeCell ref="AE12:AK12"/>
    <mergeCell ref="L13:P13"/>
    <mergeCell ref="Q13:W13"/>
    <mergeCell ref="X13:AD13"/>
    <mergeCell ref="AE13:AK13"/>
    <mergeCell ref="L10:P10"/>
    <mergeCell ref="G10:K10"/>
    <mergeCell ref="G11:K11"/>
    <mergeCell ref="G12:K12"/>
    <mergeCell ref="G13:K13"/>
    <mergeCell ref="L11:P11"/>
    <mergeCell ref="Q11:W11"/>
    <mergeCell ref="X11:AD11"/>
    <mergeCell ref="F335:AH335"/>
    <mergeCell ref="AL335:AN335"/>
    <mergeCell ref="F332:AH332"/>
    <mergeCell ref="AL332:AN332"/>
    <mergeCell ref="F333:AH333"/>
    <mergeCell ref="AL333:AN333"/>
    <mergeCell ref="F331:AH331"/>
    <mergeCell ref="AL331:AN331"/>
    <mergeCell ref="F334:AH334"/>
    <mergeCell ref="B145:E145"/>
    <mergeCell ref="AL146:AN146"/>
    <mergeCell ref="F147:AH147"/>
    <mergeCell ref="AL147:AN147"/>
    <mergeCell ref="G137:AH137"/>
    <mergeCell ref="AL101:AN101"/>
    <mergeCell ref="AL136:AN136"/>
    <mergeCell ref="AL137:AN137"/>
    <mergeCell ref="AL140:AN140"/>
    <mergeCell ref="F110:AH110"/>
    <mergeCell ref="AL110:AN110"/>
    <mergeCell ref="F146:AH146"/>
    <mergeCell ref="C110:E112"/>
    <mergeCell ref="AL105:AN105"/>
    <mergeCell ref="G106:AH106"/>
    <mergeCell ref="AL106:AN106"/>
    <mergeCell ref="G107:AH107"/>
    <mergeCell ref="AL107:AN107"/>
    <mergeCell ref="G108:AH108"/>
    <mergeCell ref="G129:AH129"/>
    <mergeCell ref="AL129:AN129"/>
    <mergeCell ref="B110:B112"/>
    <mergeCell ref="H133:AH133"/>
    <mergeCell ref="AL121:AN121"/>
    <mergeCell ref="B236:B238"/>
    <mergeCell ref="C215:E215"/>
    <mergeCell ref="F285:AN285"/>
    <mergeCell ref="F286:G292"/>
    <mergeCell ref="H286:AH286"/>
    <mergeCell ref="AL286:AN286"/>
    <mergeCell ref="H287:AH287"/>
    <mergeCell ref="AL334:AN334"/>
    <mergeCell ref="G139:AH139"/>
    <mergeCell ref="AL139:AN139"/>
    <mergeCell ref="B233:B235"/>
    <mergeCell ref="B216:B217"/>
    <mergeCell ref="F217:AH217"/>
    <mergeCell ref="F218:AH218"/>
    <mergeCell ref="G228:AH228"/>
    <mergeCell ref="H229:AH229"/>
    <mergeCell ref="H230:AH230"/>
    <mergeCell ref="F223:AH223"/>
    <mergeCell ref="F235:AH235"/>
    <mergeCell ref="B218:B223"/>
    <mergeCell ref="C218:E223"/>
    <mergeCell ref="F220:AH220"/>
    <mergeCell ref="B224:B232"/>
    <mergeCell ref="AL220:AN220"/>
    <mergeCell ref="B194:B205"/>
    <mergeCell ref="C194:E205"/>
    <mergeCell ref="F141:AH141"/>
    <mergeCell ref="C146:E147"/>
    <mergeCell ref="B146:B147"/>
    <mergeCell ref="B187:B188"/>
    <mergeCell ref="C187:E188"/>
    <mergeCell ref="B173:B182"/>
    <mergeCell ref="AL134:AN134"/>
    <mergeCell ref="H135:AH135"/>
    <mergeCell ref="G138:AH138"/>
    <mergeCell ref="AL138:AN138"/>
    <mergeCell ref="G179:AN179"/>
    <mergeCell ref="G174:AN174"/>
    <mergeCell ref="F159:AH159"/>
    <mergeCell ref="AL159:AN159"/>
    <mergeCell ref="B192:E192"/>
    <mergeCell ref="F192:AH192"/>
    <mergeCell ref="F188:AH188"/>
    <mergeCell ref="AL192:AN192"/>
    <mergeCell ref="H134:AH134"/>
    <mergeCell ref="H136:AH136"/>
    <mergeCell ref="B156:B157"/>
    <mergeCell ref="AL185:AN185"/>
    <mergeCell ref="AL186:AN186"/>
    <mergeCell ref="AL188:AN188"/>
    <mergeCell ref="C156:E157"/>
    <mergeCell ref="F213:AH213"/>
    <mergeCell ref="AL215:AN215"/>
    <mergeCell ref="C214:E214"/>
    <mergeCell ref="B183:B184"/>
    <mergeCell ref="C183:E184"/>
    <mergeCell ref="AL180:AN180"/>
    <mergeCell ref="AL181:AN181"/>
    <mergeCell ref="AL182:AN182"/>
    <mergeCell ref="F184:AH184"/>
    <mergeCell ref="AL184:AN184"/>
    <mergeCell ref="AL183:AN183"/>
    <mergeCell ref="F183:AH183"/>
    <mergeCell ref="AL204:AN204"/>
    <mergeCell ref="AL197:AN197"/>
    <mergeCell ref="C209:E209"/>
    <mergeCell ref="B213:E213"/>
    <mergeCell ref="AL187:AN187"/>
    <mergeCell ref="AL213:AN213"/>
    <mergeCell ref="G196:AH196"/>
    <mergeCell ref="C173:E182"/>
    <mergeCell ref="B163:E163"/>
    <mergeCell ref="AL235:AN235"/>
    <mergeCell ref="G225:AH225"/>
    <mergeCell ref="F238:AH238"/>
    <mergeCell ref="AL238:AN238"/>
    <mergeCell ref="H226:AH226"/>
    <mergeCell ref="H227:AH227"/>
    <mergeCell ref="F236:AH236"/>
    <mergeCell ref="AL236:AN236"/>
    <mergeCell ref="F237:AH237"/>
    <mergeCell ref="AL237:AN237"/>
    <mergeCell ref="AL230:AN230"/>
    <mergeCell ref="AL231:AN231"/>
    <mergeCell ref="AL232:AN232"/>
    <mergeCell ref="AL233:AN233"/>
    <mergeCell ref="F233:AH233"/>
    <mergeCell ref="AL225:AN225"/>
    <mergeCell ref="AL226:AN226"/>
    <mergeCell ref="AL227:AN227"/>
    <mergeCell ref="AL228:AN228"/>
    <mergeCell ref="AL229:AN229"/>
    <mergeCell ref="H231:AH231"/>
    <mergeCell ref="H232:AH232"/>
    <mergeCell ref="AL234:AN234"/>
    <mergeCell ref="F234:AH234"/>
    <mergeCell ref="AO242:BD242"/>
    <mergeCell ref="AO218:BD223"/>
    <mergeCell ref="AL287:AN287"/>
    <mergeCell ref="C113:E114"/>
    <mergeCell ref="AO114:BD114"/>
    <mergeCell ref="AL131:AN131"/>
    <mergeCell ref="C119:E141"/>
    <mergeCell ref="C206:E206"/>
    <mergeCell ref="F206:AH206"/>
    <mergeCell ref="AL177:AN177"/>
    <mergeCell ref="F187:AH187"/>
    <mergeCell ref="C243:E243"/>
    <mergeCell ref="F243:AH243"/>
    <mergeCell ref="AL243:AN243"/>
    <mergeCell ref="AO243:BD243"/>
    <mergeCell ref="C233:E235"/>
    <mergeCell ref="AO233:BD235"/>
    <mergeCell ref="C216:E217"/>
    <mergeCell ref="AO216:BD217"/>
    <mergeCell ref="F216:AH216"/>
    <mergeCell ref="C236:E238"/>
    <mergeCell ref="F222:AH222"/>
    <mergeCell ref="AL222:AN222"/>
    <mergeCell ref="C224:E232"/>
    <mergeCell ref="AO236:BD238"/>
    <mergeCell ref="AO110:BD110"/>
    <mergeCell ref="F112:AH112"/>
    <mergeCell ref="AL112:AN112"/>
    <mergeCell ref="AO112:BD112"/>
    <mergeCell ref="F111:AH111"/>
    <mergeCell ref="AO119:BD141"/>
    <mergeCell ref="AL113:AN113"/>
    <mergeCell ref="G131:AH131"/>
    <mergeCell ref="F145:AH145"/>
    <mergeCell ref="AL145:AN145"/>
    <mergeCell ref="AL127:AN127"/>
    <mergeCell ref="G127:AH127"/>
    <mergeCell ref="H132:AH132"/>
    <mergeCell ref="F114:AH114"/>
    <mergeCell ref="AL114:AN114"/>
    <mergeCell ref="AO215:BD215"/>
    <mergeCell ref="AO213:BD213"/>
    <mergeCell ref="AO206:BD206"/>
    <mergeCell ref="AO192:BD192"/>
    <mergeCell ref="H180:AH180"/>
    <mergeCell ref="H181:AH181"/>
    <mergeCell ref="AO173:BD182"/>
    <mergeCell ref="AO209:BD209"/>
    <mergeCell ref="F96:AN96"/>
    <mergeCell ref="G97:AH97"/>
    <mergeCell ref="AO57:BD57"/>
    <mergeCell ref="AO62:BD62"/>
    <mergeCell ref="AO63:BD63"/>
    <mergeCell ref="AO69:BD69"/>
    <mergeCell ref="F70:AH70"/>
    <mergeCell ref="AL70:AN70"/>
    <mergeCell ref="F86:AN86"/>
    <mergeCell ref="G87:AH87"/>
    <mergeCell ref="AO86:BD91"/>
    <mergeCell ref="AO77:BD77"/>
    <mergeCell ref="AO58:BD61"/>
    <mergeCell ref="G90:AH90"/>
    <mergeCell ref="AL90:AN90"/>
    <mergeCell ref="F82:AH82"/>
    <mergeCell ref="AL82:AN82"/>
    <mergeCell ref="AO70:BD73"/>
    <mergeCell ref="AL69:AN69"/>
    <mergeCell ref="F64:AH64"/>
    <mergeCell ref="AL64:AN64"/>
    <mergeCell ref="AO64:BD64"/>
    <mergeCell ref="F78:AH78"/>
    <mergeCell ref="AO224:BD232"/>
    <mergeCell ref="AL206:AN206"/>
    <mergeCell ref="F72:AH72"/>
    <mergeCell ref="AL72:AN72"/>
    <mergeCell ref="AL178:AN178"/>
    <mergeCell ref="G101:AH101"/>
    <mergeCell ref="AL89:AN89"/>
    <mergeCell ref="G91:AH91"/>
    <mergeCell ref="F118:AH118"/>
    <mergeCell ref="AL118:AN118"/>
    <mergeCell ref="AL128:AN128"/>
    <mergeCell ref="AL130:AN130"/>
    <mergeCell ref="AL120:AN120"/>
    <mergeCell ref="AL91:AN91"/>
    <mergeCell ref="AL97:AN97"/>
    <mergeCell ref="AL98:AN98"/>
    <mergeCell ref="G123:AH123"/>
    <mergeCell ref="G126:AH126"/>
    <mergeCell ref="G128:AH128"/>
    <mergeCell ref="G130:AH130"/>
    <mergeCell ref="AL221:AN221"/>
    <mergeCell ref="AL199:AN199"/>
    <mergeCell ref="AL205:AN205"/>
    <mergeCell ref="G124:AH124"/>
    <mergeCell ref="AO185:BD186"/>
    <mergeCell ref="AL207:AN207"/>
    <mergeCell ref="AO207:BD207"/>
    <mergeCell ref="AL217:AN217"/>
    <mergeCell ref="AL216:AN216"/>
    <mergeCell ref="AA3:AC4"/>
    <mergeCell ref="AD3:AE3"/>
    <mergeCell ref="AD4:AE4"/>
    <mergeCell ref="AL85:AN85"/>
    <mergeCell ref="AL20:AN20"/>
    <mergeCell ref="AO19:BD20"/>
    <mergeCell ref="AO21:BD21"/>
    <mergeCell ref="AO22:BD23"/>
    <mergeCell ref="AO78:BD85"/>
    <mergeCell ref="AO34:BD41"/>
    <mergeCell ref="F40:AH40"/>
    <mergeCell ref="AO24:BD33"/>
    <mergeCell ref="F28:AH28"/>
    <mergeCell ref="AL28:AN28"/>
    <mergeCell ref="F31:AH31"/>
    <mergeCell ref="AL31:AN31"/>
    <mergeCell ref="AL135:AN135"/>
    <mergeCell ref="G89:AH89"/>
    <mergeCell ref="G121:AH121"/>
    <mergeCell ref="AO155:BD155"/>
    <mergeCell ref="AO95:BD95"/>
    <mergeCell ref="AO96:BD101"/>
    <mergeCell ref="AO102:BD102"/>
    <mergeCell ref="F113:AH113"/>
    <mergeCell ref="AO145:BD145"/>
    <mergeCell ref="AO113:BD113"/>
    <mergeCell ref="F151:AH151"/>
    <mergeCell ref="AL151:AN151"/>
    <mergeCell ref="F150:AH150"/>
    <mergeCell ref="AL150:AN150"/>
    <mergeCell ref="F148:AH148"/>
    <mergeCell ref="AL148:AN148"/>
    <mergeCell ref="F149:AH149"/>
    <mergeCell ref="AL149:AN149"/>
    <mergeCell ref="F140:AH140"/>
    <mergeCell ref="F102:AH102"/>
    <mergeCell ref="AL122:AN122"/>
    <mergeCell ref="AL123:AN123"/>
    <mergeCell ref="AL124:AN124"/>
    <mergeCell ref="AL126:AN126"/>
    <mergeCell ref="AL100:AN100"/>
    <mergeCell ref="AL102:AN102"/>
    <mergeCell ref="G120:AH120"/>
    <mergeCell ref="AL156:AN156"/>
    <mergeCell ref="AL157:AN157"/>
    <mergeCell ref="G172:AH172"/>
    <mergeCell ref="AO158:BD158"/>
    <mergeCell ref="F156:AH156"/>
    <mergeCell ref="F157:AH157"/>
    <mergeCell ref="AL209:AN209"/>
    <mergeCell ref="G195:AH195"/>
    <mergeCell ref="AL195:AN195"/>
    <mergeCell ref="AL196:AN196"/>
    <mergeCell ref="G205:AH205"/>
    <mergeCell ref="G199:AH199"/>
    <mergeCell ref="AL175:AN175"/>
    <mergeCell ref="G178:AH178"/>
    <mergeCell ref="F163:AH163"/>
    <mergeCell ref="AL163:AN163"/>
    <mergeCell ref="AO193:BD205"/>
    <mergeCell ref="H170:AH170"/>
    <mergeCell ref="AL172:AN172"/>
    <mergeCell ref="G203:AH203"/>
    <mergeCell ref="G204:AH204"/>
    <mergeCell ref="AL203:AN203"/>
    <mergeCell ref="F186:AH186"/>
    <mergeCell ref="AO183:BD184"/>
    <mergeCell ref="AL219:AN219"/>
    <mergeCell ref="AL214:AN214"/>
    <mergeCell ref="G201:AH201"/>
    <mergeCell ref="G202:AH202"/>
    <mergeCell ref="AL198:AN198"/>
    <mergeCell ref="AL202:AN202"/>
    <mergeCell ref="AL201:AN201"/>
    <mergeCell ref="F209:AH209"/>
    <mergeCell ref="F207:AH207"/>
    <mergeCell ref="AL218:AN218"/>
    <mergeCell ref="F219:AH219"/>
    <mergeCell ref="F208:AH208"/>
    <mergeCell ref="AL208:AN208"/>
    <mergeCell ref="F215:AH215"/>
    <mergeCell ref="AL200:AN200"/>
    <mergeCell ref="F214:AH214"/>
    <mergeCell ref="C148:E150"/>
    <mergeCell ref="B185:B186"/>
    <mergeCell ref="C185:E186"/>
    <mergeCell ref="G197:AH197"/>
    <mergeCell ref="G198:AH198"/>
    <mergeCell ref="G200:AH200"/>
    <mergeCell ref="AO163:BD163"/>
    <mergeCell ref="B164:B172"/>
    <mergeCell ref="C164:E172"/>
    <mergeCell ref="AO164:BD172"/>
    <mergeCell ref="C158:E158"/>
    <mergeCell ref="F158:AH158"/>
    <mergeCell ref="AL158:AN158"/>
    <mergeCell ref="AO159:BD159"/>
    <mergeCell ref="AL167:AN167"/>
    <mergeCell ref="G169:AN169"/>
    <mergeCell ref="H171:AH171"/>
    <mergeCell ref="AO151:BD151"/>
    <mergeCell ref="C151:E151"/>
    <mergeCell ref="AO187:BD188"/>
    <mergeCell ref="F185:AH185"/>
    <mergeCell ref="AL176:AN176"/>
    <mergeCell ref="AO148:BD150"/>
    <mergeCell ref="AO156:BD157"/>
    <mergeCell ref="G122:AH122"/>
    <mergeCell ref="AL133:AN133"/>
    <mergeCell ref="AL132:AN132"/>
    <mergeCell ref="AO146:BD147"/>
    <mergeCell ref="AO118:BD118"/>
    <mergeCell ref="G100:AH100"/>
    <mergeCell ref="B1:BD1"/>
    <mergeCell ref="B18:E18"/>
    <mergeCell ref="F18:AH18"/>
    <mergeCell ref="AO18:BD18"/>
    <mergeCell ref="AL18:AN18"/>
    <mergeCell ref="AA6:AE6"/>
    <mergeCell ref="AK6:AL6"/>
    <mergeCell ref="F22:AH22"/>
    <mergeCell ref="AA5:AE5"/>
    <mergeCell ref="B22:B23"/>
    <mergeCell ref="AL19:AN19"/>
    <mergeCell ref="B19:B20"/>
    <mergeCell ref="AL22:AN22"/>
    <mergeCell ref="C19:E20"/>
    <mergeCell ref="F23:AH23"/>
    <mergeCell ref="AL23:AN23"/>
    <mergeCell ref="C22:E23"/>
    <mergeCell ref="G98:AH98"/>
    <mergeCell ref="G99:AH99"/>
    <mergeCell ref="F58:AH58"/>
    <mergeCell ref="AL58:AN58"/>
    <mergeCell ref="G88:AH88"/>
    <mergeCell ref="C21:E21"/>
    <mergeCell ref="F19:AH19"/>
    <mergeCell ref="F20:AH20"/>
    <mergeCell ref="F21:AH21"/>
    <mergeCell ref="AL21:AN21"/>
    <mergeCell ref="AL42:AN42"/>
    <mergeCell ref="AL47:AN47"/>
    <mergeCell ref="AL48:AN48"/>
    <mergeCell ref="AL24:AN24"/>
    <mergeCell ref="AL57:AN57"/>
    <mergeCell ref="AL80:AN80"/>
    <mergeCell ref="AL81:AN81"/>
    <mergeCell ref="F30:AH30"/>
    <mergeCell ref="F32:AH32"/>
    <mergeCell ref="AL32:AN32"/>
    <mergeCell ref="AL84:AN84"/>
    <mergeCell ref="F85:AH85"/>
    <mergeCell ref="AL62:AN62"/>
    <mergeCell ref="AL78:AN78"/>
    <mergeCell ref="AL88:AN88"/>
    <mergeCell ref="F79:AH79"/>
    <mergeCell ref="AL79:AN79"/>
    <mergeCell ref="C83:E85"/>
    <mergeCell ref="F83:AH83"/>
    <mergeCell ref="AL50:AN50"/>
    <mergeCell ref="AF5:AZ5"/>
    <mergeCell ref="AF3:AZ3"/>
    <mergeCell ref="AF4:AZ4"/>
    <mergeCell ref="D3:G3"/>
    <mergeCell ref="D4:G4"/>
    <mergeCell ref="D5:G5"/>
    <mergeCell ref="D6:G6"/>
    <mergeCell ref="Q10:W10"/>
    <mergeCell ref="X10:AD10"/>
    <mergeCell ref="AO42:BD49"/>
    <mergeCell ref="F80:AH80"/>
    <mergeCell ref="AO65:BD65"/>
    <mergeCell ref="F41:AH41"/>
    <mergeCell ref="AL34:AN34"/>
    <mergeCell ref="B69:E69"/>
    <mergeCell ref="F69:AH69"/>
    <mergeCell ref="D10:F10"/>
    <mergeCell ref="AE10:AK10"/>
    <mergeCell ref="B24:B33"/>
    <mergeCell ref="C24:E33"/>
    <mergeCell ref="F24:AH24"/>
    <mergeCell ref="F57:AH57"/>
    <mergeCell ref="F33:AH33"/>
    <mergeCell ref="C57:E57"/>
    <mergeCell ref="B34:B41"/>
    <mergeCell ref="C34:E41"/>
    <mergeCell ref="F34:AH34"/>
    <mergeCell ref="F26:AH26"/>
    <mergeCell ref="F27:AH27"/>
    <mergeCell ref="F29:AH29"/>
    <mergeCell ref="F36:AH36"/>
    <mergeCell ref="F38:AH38"/>
    <mergeCell ref="B42:B49"/>
    <mergeCell ref="C42:E49"/>
    <mergeCell ref="F42:AH42"/>
    <mergeCell ref="F46:AH46"/>
    <mergeCell ref="F47:AH47"/>
    <mergeCell ref="F48:AH48"/>
    <mergeCell ref="F49:AH49"/>
    <mergeCell ref="F50:AH50"/>
    <mergeCell ref="B50:B54"/>
    <mergeCell ref="C50:E54"/>
    <mergeCell ref="C55:E56"/>
    <mergeCell ref="AL26:AN26"/>
    <mergeCell ref="B242:E242"/>
    <mergeCell ref="F242:AH242"/>
    <mergeCell ref="AL242:AN242"/>
    <mergeCell ref="AL168:AN168"/>
    <mergeCell ref="G165:AN165"/>
    <mergeCell ref="H166:AH166"/>
    <mergeCell ref="H167:AH167"/>
    <mergeCell ref="H168:AH168"/>
    <mergeCell ref="B155:E155"/>
    <mergeCell ref="F155:AH155"/>
    <mergeCell ref="AL155:AN155"/>
    <mergeCell ref="H175:AH175"/>
    <mergeCell ref="H176:AH176"/>
    <mergeCell ref="H177:AH177"/>
    <mergeCell ref="H182:AH182"/>
    <mergeCell ref="AL170:AN170"/>
    <mergeCell ref="AL171:AN171"/>
    <mergeCell ref="AL166:AN166"/>
    <mergeCell ref="C159:E159"/>
    <mergeCell ref="AL223:AN223"/>
    <mergeCell ref="C193:E193"/>
    <mergeCell ref="F193:AH193"/>
    <mergeCell ref="AL193:AN193"/>
    <mergeCell ref="B247:B248"/>
    <mergeCell ref="C246:E246"/>
    <mergeCell ref="F246:AH246"/>
    <mergeCell ref="AL246:AN246"/>
    <mergeCell ref="AO246:BD246"/>
    <mergeCell ref="C244:E244"/>
    <mergeCell ref="F244:AH244"/>
    <mergeCell ref="AL244:AN244"/>
    <mergeCell ref="AO244:BD244"/>
    <mergeCell ref="C245:E245"/>
    <mergeCell ref="F245:AH245"/>
    <mergeCell ref="AL245:AN245"/>
    <mergeCell ref="AO245:BD245"/>
    <mergeCell ref="C247:E248"/>
    <mergeCell ref="AL248:AN248"/>
    <mergeCell ref="F247:AH247"/>
    <mergeCell ref="AL247:AN247"/>
    <mergeCell ref="AO247:BD248"/>
    <mergeCell ref="B252:E252"/>
    <mergeCell ref="F252:AH252"/>
    <mergeCell ref="AL252:AN252"/>
    <mergeCell ref="AO252:BD252"/>
    <mergeCell ref="B253:B254"/>
    <mergeCell ref="C253:E254"/>
    <mergeCell ref="F253:AH253"/>
    <mergeCell ref="AO253:BD254"/>
    <mergeCell ref="F254:AH254"/>
    <mergeCell ref="AL253:AN253"/>
    <mergeCell ref="AL254:AN254"/>
    <mergeCell ref="C255:E255"/>
    <mergeCell ref="F255:AH255"/>
    <mergeCell ref="AO255:BD255"/>
    <mergeCell ref="B256:B259"/>
    <mergeCell ref="C256:E259"/>
    <mergeCell ref="F256:AH256"/>
    <mergeCell ref="AO256:BD259"/>
    <mergeCell ref="F257:AH257"/>
    <mergeCell ref="F259:AH259"/>
    <mergeCell ref="F258:AH258"/>
    <mergeCell ref="AL255:AN255"/>
    <mergeCell ref="AL256:AN256"/>
    <mergeCell ref="AL257:AN257"/>
    <mergeCell ref="AL258:AN258"/>
    <mergeCell ref="AL259:AN259"/>
    <mergeCell ref="C266:E266"/>
    <mergeCell ref="F266:AH266"/>
    <mergeCell ref="AO266:BD266"/>
    <mergeCell ref="F267:AH267"/>
    <mergeCell ref="F268:AH268"/>
    <mergeCell ref="F269:AH269"/>
    <mergeCell ref="AL266:AN266"/>
    <mergeCell ref="AL267:AN267"/>
    <mergeCell ref="AL268:AN268"/>
    <mergeCell ref="AL269:AN269"/>
    <mergeCell ref="B263:E263"/>
    <mergeCell ref="F263:AH263"/>
    <mergeCell ref="AL263:AN263"/>
    <mergeCell ref="AO263:BD263"/>
    <mergeCell ref="B264:B265"/>
    <mergeCell ref="C264:E265"/>
    <mergeCell ref="F264:AH264"/>
    <mergeCell ref="AO264:BD265"/>
    <mergeCell ref="F265:AH265"/>
    <mergeCell ref="AL264:AN264"/>
    <mergeCell ref="AL265:AN265"/>
    <mergeCell ref="F282:AH282"/>
    <mergeCell ref="H300:AH300"/>
    <mergeCell ref="J301:AH301"/>
    <mergeCell ref="J302:AH302"/>
    <mergeCell ref="F280:AH280"/>
    <mergeCell ref="AL280:AN280"/>
    <mergeCell ref="AO280:BD280"/>
    <mergeCell ref="AL290:AN290"/>
    <mergeCell ref="H291:AH291"/>
    <mergeCell ref="AL291:AN291"/>
    <mergeCell ref="AL288:AN288"/>
    <mergeCell ref="AO293:BD295"/>
    <mergeCell ref="F294:AH294"/>
    <mergeCell ref="F295:AH295"/>
    <mergeCell ref="F296:AN296"/>
    <mergeCell ref="H292:AH292"/>
    <mergeCell ref="AL292:AN292"/>
    <mergeCell ref="F293:AH293"/>
    <mergeCell ref="H299:AH299"/>
    <mergeCell ref="AL271:AN271"/>
    <mergeCell ref="AL272:AN272"/>
    <mergeCell ref="AL297:AN297"/>
    <mergeCell ref="AL298:AN298"/>
    <mergeCell ref="AL299:AN299"/>
    <mergeCell ref="AL300:AN300"/>
    <mergeCell ref="AL301:AN301"/>
    <mergeCell ref="AL302:AN302"/>
    <mergeCell ref="AL303:AN303"/>
    <mergeCell ref="AL276:AN276"/>
    <mergeCell ref="B282:B292"/>
    <mergeCell ref="C281:E281"/>
    <mergeCell ref="B293:B295"/>
    <mergeCell ref="C293:E295"/>
    <mergeCell ref="C271:E271"/>
    <mergeCell ref="F271:AH271"/>
    <mergeCell ref="AO271:BD271"/>
    <mergeCell ref="C272:E272"/>
    <mergeCell ref="F272:AH272"/>
    <mergeCell ref="AO272:BD272"/>
    <mergeCell ref="C280:E280"/>
    <mergeCell ref="AL282:AN282"/>
    <mergeCell ref="AL283:AN283"/>
    <mergeCell ref="AL284:AN284"/>
    <mergeCell ref="C279:E279"/>
    <mergeCell ref="AL279:AN279"/>
    <mergeCell ref="AL293:AN293"/>
    <mergeCell ref="AL294:AN294"/>
    <mergeCell ref="AL295:AN295"/>
    <mergeCell ref="C282:E292"/>
    <mergeCell ref="H289:AH289"/>
    <mergeCell ref="AL289:AN289"/>
    <mergeCell ref="H290:AH290"/>
    <mergeCell ref="H288:AH288"/>
    <mergeCell ref="AO276:BD276"/>
    <mergeCell ref="B277:B278"/>
    <mergeCell ref="C277:E278"/>
    <mergeCell ref="F277:AH277"/>
    <mergeCell ref="AO277:BD278"/>
    <mergeCell ref="F278:AH278"/>
    <mergeCell ref="AL277:AN277"/>
    <mergeCell ref="AL278:AN278"/>
    <mergeCell ref="B276:E276"/>
    <mergeCell ref="B304:B307"/>
    <mergeCell ref="C304:E307"/>
    <mergeCell ref="F304:AH304"/>
    <mergeCell ref="AO325:BD326"/>
    <mergeCell ref="AO327:BD328"/>
    <mergeCell ref="F326:AH326"/>
    <mergeCell ref="AL325:AN325"/>
    <mergeCell ref="C325:E326"/>
    <mergeCell ref="B325:B326"/>
    <mergeCell ref="C327:E328"/>
    <mergeCell ref="C296:E303"/>
    <mergeCell ref="F325:AH325"/>
    <mergeCell ref="F327:AH327"/>
    <mergeCell ref="F328:AH328"/>
    <mergeCell ref="AL324:AN324"/>
    <mergeCell ref="F324:AH324"/>
    <mergeCell ref="B323:E323"/>
    <mergeCell ref="F323:AH323"/>
    <mergeCell ref="AL323:AN323"/>
    <mergeCell ref="AL312:AN312"/>
    <mergeCell ref="AL313:AN313"/>
    <mergeCell ref="F307:AH307"/>
    <mergeCell ref="AL307:AN307"/>
    <mergeCell ref="AL304:AN304"/>
    <mergeCell ref="AL311:AN311"/>
    <mergeCell ref="B317:B319"/>
    <mergeCell ref="C317:E319"/>
    <mergeCell ref="F317:AH317"/>
    <mergeCell ref="AL317:AN317"/>
    <mergeCell ref="J303:AH303"/>
    <mergeCell ref="B296:B303"/>
    <mergeCell ref="F297:G303"/>
    <mergeCell ref="H297:AH297"/>
    <mergeCell ref="H298:AH298"/>
    <mergeCell ref="F221:AH221"/>
    <mergeCell ref="AO282:BD284"/>
    <mergeCell ref="F283:AH283"/>
    <mergeCell ref="F284:AH284"/>
    <mergeCell ref="F279:AH279"/>
    <mergeCell ref="AO324:BD324"/>
    <mergeCell ref="AO281:BD281"/>
    <mergeCell ref="AL281:AN281"/>
    <mergeCell ref="F281:AH281"/>
    <mergeCell ref="AO323:BD323"/>
    <mergeCell ref="AO304:BD307"/>
    <mergeCell ref="F306:AH306"/>
    <mergeCell ref="AL306:AN306"/>
    <mergeCell ref="H313:AH313"/>
    <mergeCell ref="H314:AH314"/>
    <mergeCell ref="H315:AH315"/>
    <mergeCell ref="H316:AH316"/>
    <mergeCell ref="AL316:AN316"/>
    <mergeCell ref="AO279:BD279"/>
    <mergeCell ref="F305:AH305"/>
    <mergeCell ref="AL305:AN305"/>
    <mergeCell ref="H312:AH312"/>
    <mergeCell ref="AO296:BD303"/>
    <mergeCell ref="F276:AH276"/>
    <mergeCell ref="B341:B342"/>
    <mergeCell ref="C341:E342"/>
    <mergeCell ref="F341:AH341"/>
    <mergeCell ref="AL341:AN341"/>
    <mergeCell ref="AO341:BD342"/>
    <mergeCell ref="F342:AH342"/>
    <mergeCell ref="AL342:AN342"/>
    <mergeCell ref="AO317:BD319"/>
    <mergeCell ref="F318:AH318"/>
    <mergeCell ref="AL318:AN318"/>
    <mergeCell ref="F319:AH319"/>
    <mergeCell ref="AL319:AN319"/>
    <mergeCell ref="C324:E324"/>
    <mergeCell ref="AL326:AN326"/>
    <mergeCell ref="AL327:AN327"/>
    <mergeCell ref="AL328:AN328"/>
    <mergeCell ref="B327:B328"/>
    <mergeCell ref="B329:B335"/>
    <mergeCell ref="C329:E335"/>
    <mergeCell ref="F329:AH329"/>
    <mergeCell ref="AL329:AN329"/>
    <mergeCell ref="AO329:BD335"/>
    <mergeCell ref="F330:AH330"/>
    <mergeCell ref="AL330:AN330"/>
    <mergeCell ref="AO50:BD54"/>
    <mergeCell ref="F39:AH39"/>
    <mergeCell ref="AL40:AN40"/>
    <mergeCell ref="AL39:AN39"/>
    <mergeCell ref="B339:E339"/>
    <mergeCell ref="F339:AH339"/>
    <mergeCell ref="AL339:AN339"/>
    <mergeCell ref="AO339:BD339"/>
    <mergeCell ref="C340:E340"/>
    <mergeCell ref="F340:AH340"/>
    <mergeCell ref="AL340:AN340"/>
    <mergeCell ref="AO340:BD340"/>
    <mergeCell ref="B308:B316"/>
    <mergeCell ref="C308:E316"/>
    <mergeCell ref="F308:AH308"/>
    <mergeCell ref="AL308:AN308"/>
    <mergeCell ref="AO308:BD316"/>
    <mergeCell ref="F309:AN309"/>
    <mergeCell ref="F310:G316"/>
    <mergeCell ref="H310:AH310"/>
    <mergeCell ref="AL310:AN310"/>
    <mergeCell ref="H311:AH311"/>
    <mergeCell ref="AL314:AN314"/>
    <mergeCell ref="AL315:AN315"/>
    <mergeCell ref="AL36:AN36"/>
    <mergeCell ref="F37:AH37"/>
    <mergeCell ref="F44:AH44"/>
    <mergeCell ref="AL44:AN44"/>
    <mergeCell ref="F45:AH45"/>
    <mergeCell ref="F52:AH52"/>
    <mergeCell ref="AL52:AN52"/>
    <mergeCell ref="F53:AH53"/>
    <mergeCell ref="B70:B73"/>
    <mergeCell ref="C65:E65"/>
    <mergeCell ref="F65:AH65"/>
    <mergeCell ref="AL65:AN65"/>
    <mergeCell ref="C58:E61"/>
    <mergeCell ref="C62:E62"/>
    <mergeCell ref="F62:AH62"/>
    <mergeCell ref="F63:AH63"/>
    <mergeCell ref="AL63:AN63"/>
    <mergeCell ref="F54:AH54"/>
    <mergeCell ref="F73:AH73"/>
    <mergeCell ref="AL73:AN73"/>
    <mergeCell ref="C70:E73"/>
    <mergeCell ref="C63:E64"/>
    <mergeCell ref="B63:B64"/>
    <mergeCell ref="B55:B56"/>
    <mergeCell ref="C207:E208"/>
    <mergeCell ref="B207:B208"/>
    <mergeCell ref="B58:B61"/>
    <mergeCell ref="F59:AH59"/>
    <mergeCell ref="G60:T60"/>
    <mergeCell ref="U60:AH60"/>
    <mergeCell ref="AL60:AN60"/>
    <mergeCell ref="G61:T61"/>
    <mergeCell ref="U61:AH61"/>
    <mergeCell ref="AL61:AN61"/>
    <mergeCell ref="AL59:AN59"/>
    <mergeCell ref="B96:B101"/>
    <mergeCell ref="C96:E101"/>
    <mergeCell ref="B77:E77"/>
    <mergeCell ref="F77:AH77"/>
    <mergeCell ref="AL77:AN77"/>
    <mergeCell ref="F81:AH81"/>
    <mergeCell ref="AL83:AN83"/>
    <mergeCell ref="F84:AH84"/>
    <mergeCell ref="B83:B85"/>
    <mergeCell ref="AL87:AN87"/>
    <mergeCell ref="C86:E91"/>
    <mergeCell ref="C78:E82"/>
    <mergeCell ref="B78:B82"/>
  </mergeCells>
  <phoneticPr fontId="1"/>
  <dataValidations count="1">
    <dataValidation type="list" allowBlank="1" showInputMessage="1" showErrorMessage="1" sqref="AI93:AK95 AI116:AK118 AI161:AK163 AI78:AK85 AI190:AK193 AI180:AK188 AI211:AK223 AI297:AK308 AI195:AK209 AI87:AK91 AI170:AK172 AI67:AK74 AI310:AK319 AI337:AK342 AI120:AK141 AI240:AK248 AI166:AK168 AI175:AK178 AI225:AK238 AI286:AK295 AI143:AK159 AI19:AK32 AI34:AK37 AI39:AK45 AI250:AK272 AI321:AK335 AI47:AK53 AI274:AK284 AI97:AK102 AI104:AK114 AI55:AK65" xr:uid="{00000000-0002-0000-0000-000000000000}">
      <formula1>"□,■"</formula1>
    </dataValidation>
  </dataValidations>
  <pageMargins left="0.25" right="0.25"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8E00-3ED6-4954-BF5A-26772445B1DD}">
  <sheetPr>
    <tabColor rgb="FFFF0000"/>
    <pageSetUpPr fitToPage="1"/>
  </sheetPr>
  <dimension ref="A1:BF109"/>
  <sheetViews>
    <sheetView showGridLines="0" view="pageBreakPreview" topLeftCell="A96" zoomScale="80" zoomScaleNormal="85" zoomScaleSheetLayoutView="80" workbookViewId="0">
      <selection activeCell="G106" sqref="G106:AI106"/>
    </sheetView>
  </sheetViews>
  <sheetFormatPr defaultColWidth="9" defaultRowHeight="15.75" x14ac:dyDescent="0.4"/>
  <cols>
    <col min="1" max="4" width="2" style="21" customWidth="1"/>
    <col min="5" max="5" width="4" style="21" customWidth="1"/>
    <col min="6" max="6" width="2" style="21" customWidth="1"/>
    <col min="7" max="7" width="2" style="34" customWidth="1"/>
    <col min="8" max="35" width="2" style="21" customWidth="1"/>
    <col min="36" max="38" width="4.25" style="21" customWidth="1"/>
    <col min="39" max="41" width="2.75" style="21" customWidth="1"/>
    <col min="42" max="125" width="2" style="21" customWidth="1"/>
    <col min="126" max="16384" width="9" style="21"/>
  </cols>
  <sheetData>
    <row r="1" spans="1:58" ht="32.25" customHeight="1" x14ac:dyDescent="0.4">
      <c r="A1" s="50"/>
      <c r="B1" s="604" t="s">
        <v>654</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c r="AW1" s="604"/>
      <c r="AX1" s="604"/>
      <c r="AY1" s="604"/>
      <c r="AZ1" s="604"/>
      <c r="BA1" s="604"/>
      <c r="BB1" s="604"/>
      <c r="BC1" s="604"/>
      <c r="BD1" s="604"/>
      <c r="BE1" s="604"/>
      <c r="BF1" s="50"/>
    </row>
    <row r="2" spans="1:58" x14ac:dyDescent="0.4">
      <c r="D2" s="51"/>
      <c r="E2" s="51"/>
      <c r="F2" s="51"/>
      <c r="H2" s="51"/>
      <c r="I2" s="51"/>
    </row>
    <row r="3" spans="1:58" x14ac:dyDescent="0.4">
      <c r="BE3" s="54" t="s">
        <v>0</v>
      </c>
    </row>
    <row r="4" spans="1:58" ht="25.5" customHeight="1" x14ac:dyDescent="0.4">
      <c r="B4" s="1" t="s">
        <v>292</v>
      </c>
      <c r="C4" s="55"/>
      <c r="D4" s="55"/>
      <c r="E4" s="55"/>
      <c r="F4" s="55"/>
      <c r="G4" s="59"/>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row>
    <row r="5" spans="1:58" ht="25.5" customHeight="1" x14ac:dyDescent="0.4"/>
    <row r="6" spans="1:58" ht="25.5" customHeight="1" x14ac:dyDescent="0.4">
      <c r="B6" s="578" t="s">
        <v>2</v>
      </c>
      <c r="C6" s="578"/>
      <c r="D6" s="578"/>
      <c r="E6" s="578"/>
      <c r="F6" s="578"/>
      <c r="G6" s="578" t="s">
        <v>3</v>
      </c>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172" t="s">
        <v>4</v>
      </c>
      <c r="AK6" s="172" t="s">
        <v>5</v>
      </c>
      <c r="AL6" s="172" t="s">
        <v>6</v>
      </c>
      <c r="AM6" s="578" t="s">
        <v>7</v>
      </c>
      <c r="AN6" s="578"/>
      <c r="AO6" s="578"/>
      <c r="AP6" s="575" t="s">
        <v>293</v>
      </c>
      <c r="AQ6" s="575"/>
      <c r="AR6" s="575"/>
      <c r="AS6" s="575"/>
      <c r="AT6" s="575"/>
      <c r="AU6" s="575"/>
      <c r="AV6" s="575"/>
      <c r="AW6" s="575"/>
      <c r="AX6" s="575"/>
      <c r="AY6" s="575"/>
      <c r="AZ6" s="575"/>
      <c r="BA6" s="575"/>
      <c r="BB6" s="575"/>
      <c r="BC6" s="575"/>
      <c r="BD6" s="575"/>
      <c r="BE6" s="575"/>
    </row>
    <row r="7" spans="1:58" ht="25.5" customHeight="1" x14ac:dyDescent="0.4">
      <c r="B7" s="165">
        <v>1</v>
      </c>
      <c r="C7" s="569" t="s">
        <v>306</v>
      </c>
      <c r="D7" s="569"/>
      <c r="E7" s="569"/>
      <c r="F7" s="570"/>
      <c r="G7" s="605" t="s">
        <v>305</v>
      </c>
      <c r="H7" s="605"/>
      <c r="I7" s="605"/>
      <c r="J7" s="605"/>
      <c r="K7" s="605"/>
      <c r="L7" s="605"/>
      <c r="M7" s="605"/>
      <c r="N7" s="605"/>
      <c r="O7" s="605"/>
      <c r="P7" s="605"/>
      <c r="Q7" s="605"/>
      <c r="R7" s="605"/>
      <c r="S7" s="605"/>
      <c r="T7" s="605"/>
      <c r="U7" s="605"/>
      <c r="V7" s="605"/>
      <c r="W7" s="605"/>
      <c r="X7" s="605"/>
      <c r="Y7" s="605"/>
      <c r="Z7" s="605"/>
      <c r="AA7" s="605"/>
      <c r="AB7" s="605"/>
      <c r="AC7" s="605"/>
      <c r="AD7" s="605"/>
      <c r="AE7" s="605"/>
      <c r="AF7" s="605"/>
      <c r="AG7" s="605"/>
      <c r="AH7" s="605"/>
      <c r="AI7" s="605"/>
      <c r="AJ7" s="174" t="s">
        <v>13</v>
      </c>
      <c r="AK7" s="174" t="s">
        <v>13</v>
      </c>
      <c r="AL7" s="174" t="s">
        <v>13</v>
      </c>
      <c r="AM7" s="568"/>
      <c r="AN7" s="568"/>
      <c r="AO7" s="568"/>
      <c r="AP7" s="606"/>
      <c r="AQ7" s="502"/>
      <c r="AR7" s="502"/>
      <c r="AS7" s="502"/>
      <c r="AT7" s="502"/>
      <c r="AU7" s="502"/>
      <c r="AV7" s="502"/>
      <c r="AW7" s="502"/>
      <c r="AX7" s="502"/>
      <c r="AY7" s="502"/>
      <c r="AZ7" s="502"/>
      <c r="BA7" s="502"/>
      <c r="BB7" s="502"/>
      <c r="BC7" s="502"/>
      <c r="BD7" s="502"/>
      <c r="BE7" s="607"/>
    </row>
    <row r="8" spans="1:58" ht="25.5" customHeight="1" x14ac:dyDescent="0.4">
      <c r="B8" s="459">
        <v>2</v>
      </c>
      <c r="C8" s="560" t="s">
        <v>294</v>
      </c>
      <c r="D8" s="560"/>
      <c r="E8" s="560"/>
      <c r="F8" s="561"/>
      <c r="G8" s="567" t="s">
        <v>307</v>
      </c>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567"/>
      <c r="AI8" s="567"/>
      <c r="AJ8" s="174" t="s">
        <v>13</v>
      </c>
      <c r="AK8" s="174" t="s">
        <v>13</v>
      </c>
      <c r="AL8" s="174" t="s">
        <v>13</v>
      </c>
      <c r="AM8" s="568"/>
      <c r="AN8" s="568"/>
      <c r="AO8" s="568"/>
      <c r="AP8" s="606" t="s">
        <v>351</v>
      </c>
      <c r="AQ8" s="502"/>
      <c r="AR8" s="502"/>
      <c r="AS8" s="502"/>
      <c r="AT8" s="502"/>
      <c r="AU8" s="502"/>
      <c r="AV8" s="502"/>
      <c r="AW8" s="502"/>
      <c r="AX8" s="502"/>
      <c r="AY8" s="502"/>
      <c r="AZ8" s="502"/>
      <c r="BA8" s="502"/>
      <c r="BB8" s="502"/>
      <c r="BC8" s="502"/>
      <c r="BD8" s="502"/>
      <c r="BE8" s="607"/>
    </row>
    <row r="9" spans="1:58" ht="25.5" customHeight="1" x14ac:dyDescent="0.4">
      <c r="B9" s="460"/>
      <c r="C9" s="564"/>
      <c r="D9" s="564"/>
      <c r="E9" s="564"/>
      <c r="F9" s="563"/>
      <c r="G9" s="49" t="s">
        <v>437</v>
      </c>
      <c r="H9" s="53"/>
      <c r="I9" s="61"/>
      <c r="J9" s="61"/>
      <c r="K9" s="61"/>
      <c r="L9" s="61"/>
      <c r="M9" s="61"/>
      <c r="N9" s="61"/>
      <c r="O9" s="61"/>
      <c r="P9" s="61"/>
      <c r="Q9" s="61"/>
      <c r="R9" s="61"/>
      <c r="S9" s="61"/>
      <c r="T9" s="61"/>
      <c r="U9" s="61"/>
      <c r="V9" s="61"/>
      <c r="W9" s="61"/>
      <c r="X9" s="61"/>
      <c r="Y9" s="61"/>
      <c r="Z9" s="61"/>
      <c r="AA9" s="61"/>
      <c r="AB9" s="61"/>
      <c r="AC9" s="61"/>
      <c r="AD9" s="61"/>
      <c r="AE9" s="61"/>
      <c r="AF9" s="61"/>
      <c r="AG9" s="61"/>
      <c r="AH9" s="171"/>
      <c r="AI9" s="62"/>
      <c r="AJ9" s="174" t="s">
        <v>13</v>
      </c>
      <c r="AK9" s="174" t="s">
        <v>13</v>
      </c>
      <c r="AL9" s="186" t="s">
        <v>13</v>
      </c>
      <c r="AM9" s="568"/>
      <c r="AN9" s="568"/>
      <c r="AO9" s="568"/>
      <c r="AP9" s="606"/>
      <c r="AQ9" s="502"/>
      <c r="AR9" s="502"/>
      <c r="AS9" s="502"/>
      <c r="AT9" s="502"/>
      <c r="AU9" s="502"/>
      <c r="AV9" s="502"/>
      <c r="AW9" s="502"/>
      <c r="AX9" s="502"/>
      <c r="AY9" s="502"/>
      <c r="AZ9" s="502"/>
      <c r="BA9" s="502"/>
      <c r="BB9" s="502"/>
      <c r="BC9" s="502"/>
      <c r="BD9" s="502"/>
      <c r="BE9" s="607"/>
    </row>
    <row r="10" spans="1:58" ht="25.5" customHeight="1" x14ac:dyDescent="0.4">
      <c r="B10" s="460"/>
      <c r="C10" s="564"/>
      <c r="D10" s="564"/>
      <c r="E10" s="564"/>
      <c r="F10" s="563"/>
      <c r="G10" s="49" t="s">
        <v>312</v>
      </c>
      <c r="H10" s="53"/>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171"/>
      <c r="AI10" s="62"/>
      <c r="AJ10" s="174" t="s">
        <v>13</v>
      </c>
      <c r="AK10" s="174" t="s">
        <v>13</v>
      </c>
      <c r="AL10" s="186" t="s">
        <v>13</v>
      </c>
      <c r="AM10" s="568"/>
      <c r="AN10" s="568"/>
      <c r="AO10" s="568"/>
      <c r="AP10" s="606"/>
      <c r="AQ10" s="502"/>
      <c r="AR10" s="502"/>
      <c r="AS10" s="502"/>
      <c r="AT10" s="502"/>
      <c r="AU10" s="502"/>
      <c r="AV10" s="502"/>
      <c r="AW10" s="502"/>
      <c r="AX10" s="502"/>
      <c r="AY10" s="502"/>
      <c r="AZ10" s="502"/>
      <c r="BA10" s="502"/>
      <c r="BB10" s="502"/>
      <c r="BC10" s="502"/>
      <c r="BD10" s="502"/>
      <c r="BE10" s="607"/>
    </row>
    <row r="11" spans="1:58" ht="25.5" customHeight="1" x14ac:dyDescent="0.4">
      <c r="B11" s="460"/>
      <c r="C11" s="564"/>
      <c r="D11" s="564"/>
      <c r="E11" s="564"/>
      <c r="F11" s="563"/>
      <c r="G11" s="49" t="s">
        <v>313</v>
      </c>
      <c r="H11" s="53"/>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171"/>
      <c r="AI11" s="62"/>
      <c r="AJ11" s="174" t="s">
        <v>13</v>
      </c>
      <c r="AK11" s="174" t="s">
        <v>13</v>
      </c>
      <c r="AL11" s="186" t="s">
        <v>13</v>
      </c>
      <c r="AM11" s="568"/>
      <c r="AN11" s="568"/>
      <c r="AO11" s="568"/>
      <c r="AP11" s="606"/>
      <c r="AQ11" s="502"/>
      <c r="AR11" s="502"/>
      <c r="AS11" s="502"/>
      <c r="AT11" s="502"/>
      <c r="AU11" s="502"/>
      <c r="AV11" s="502"/>
      <c r="AW11" s="502"/>
      <c r="AX11" s="502"/>
      <c r="AY11" s="502"/>
      <c r="AZ11" s="502"/>
      <c r="BA11" s="502"/>
      <c r="BB11" s="502"/>
      <c r="BC11" s="502"/>
      <c r="BD11" s="502"/>
      <c r="BE11" s="607"/>
    </row>
    <row r="12" spans="1:58" ht="25.5" customHeight="1" x14ac:dyDescent="0.4">
      <c r="B12" s="460"/>
      <c r="C12" s="565"/>
      <c r="D12" s="565"/>
      <c r="E12" s="565"/>
      <c r="F12" s="566"/>
      <c r="G12" s="49" t="s">
        <v>314</v>
      </c>
      <c r="H12" s="65"/>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189"/>
      <c r="AI12" s="62"/>
      <c r="AJ12" s="174" t="s">
        <v>13</v>
      </c>
      <c r="AK12" s="174" t="s">
        <v>13</v>
      </c>
      <c r="AL12" s="186" t="s">
        <v>13</v>
      </c>
      <c r="AM12" s="568"/>
      <c r="AN12" s="568"/>
      <c r="AO12" s="568"/>
      <c r="AP12" s="608"/>
      <c r="AQ12" s="609"/>
      <c r="AR12" s="609"/>
      <c r="AS12" s="609"/>
      <c r="AT12" s="609"/>
      <c r="AU12" s="609"/>
      <c r="AV12" s="609"/>
      <c r="AW12" s="609"/>
      <c r="AX12" s="609"/>
      <c r="AY12" s="609"/>
      <c r="AZ12" s="609"/>
      <c r="BA12" s="609"/>
      <c r="BB12" s="609"/>
      <c r="BC12" s="609"/>
      <c r="BD12" s="609"/>
      <c r="BE12" s="610"/>
    </row>
    <row r="13" spans="1:58" ht="25.5" customHeight="1" x14ac:dyDescent="0.4">
      <c r="B13" s="53"/>
      <c r="G13" s="63"/>
      <c r="H13" s="53"/>
    </row>
    <row r="14" spans="1:58" ht="25.5" customHeight="1" x14ac:dyDescent="0.4">
      <c r="B14" s="1" t="s">
        <v>308</v>
      </c>
      <c r="C14" s="55"/>
      <c r="D14" s="55"/>
      <c r="E14" s="55"/>
      <c r="F14" s="55"/>
      <c r="G14" s="59"/>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row>
    <row r="15" spans="1:58" ht="25.5" customHeight="1" x14ac:dyDescent="0.4"/>
    <row r="16" spans="1:58" ht="25.5" customHeight="1" x14ac:dyDescent="0.4">
      <c r="B16" s="578" t="s">
        <v>2</v>
      </c>
      <c r="C16" s="578"/>
      <c r="D16" s="578"/>
      <c r="E16" s="578"/>
      <c r="F16" s="578"/>
      <c r="G16" s="578" t="s">
        <v>3</v>
      </c>
      <c r="H16" s="578"/>
      <c r="I16" s="578"/>
      <c r="J16" s="578"/>
      <c r="K16" s="578"/>
      <c r="L16" s="578"/>
      <c r="M16" s="578"/>
      <c r="N16" s="578"/>
      <c r="O16" s="578"/>
      <c r="P16" s="578"/>
      <c r="Q16" s="578"/>
      <c r="R16" s="578"/>
      <c r="S16" s="578"/>
      <c r="T16" s="578"/>
      <c r="U16" s="578"/>
      <c r="V16" s="578"/>
      <c r="W16" s="578"/>
      <c r="X16" s="578"/>
      <c r="Y16" s="578"/>
      <c r="Z16" s="578"/>
      <c r="AA16" s="578"/>
      <c r="AB16" s="578"/>
      <c r="AC16" s="578"/>
      <c r="AD16" s="578"/>
      <c r="AE16" s="578"/>
      <c r="AF16" s="578"/>
      <c r="AG16" s="578"/>
      <c r="AH16" s="578"/>
      <c r="AI16" s="578"/>
      <c r="AJ16" s="172" t="s">
        <v>4</v>
      </c>
      <c r="AK16" s="172" t="s">
        <v>5</v>
      </c>
      <c r="AL16" s="172" t="s">
        <v>6</v>
      </c>
      <c r="AM16" s="578" t="s">
        <v>7</v>
      </c>
      <c r="AN16" s="578"/>
      <c r="AO16" s="578"/>
      <c r="AP16" s="575" t="s">
        <v>293</v>
      </c>
      <c r="AQ16" s="575"/>
      <c r="AR16" s="575"/>
      <c r="AS16" s="575"/>
      <c r="AT16" s="575"/>
      <c r="AU16" s="575"/>
      <c r="AV16" s="575"/>
      <c r="AW16" s="575"/>
      <c r="AX16" s="575"/>
      <c r="AY16" s="575"/>
      <c r="AZ16" s="575"/>
      <c r="BA16" s="575"/>
      <c r="BB16" s="575"/>
      <c r="BC16" s="575"/>
      <c r="BD16" s="575"/>
      <c r="BE16" s="575"/>
    </row>
    <row r="17" spans="2:57" ht="25.5" customHeight="1" x14ac:dyDescent="0.4">
      <c r="B17" s="460">
        <v>1</v>
      </c>
      <c r="C17" s="564" t="s">
        <v>259</v>
      </c>
      <c r="D17" s="564"/>
      <c r="E17" s="564"/>
      <c r="F17" s="563"/>
      <c r="G17" s="579" t="s">
        <v>309</v>
      </c>
      <c r="H17" s="579"/>
      <c r="I17" s="579"/>
      <c r="J17" s="579"/>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c r="AJ17" s="174" t="s">
        <v>13</v>
      </c>
      <c r="AK17" s="174" t="s">
        <v>13</v>
      </c>
      <c r="AL17" s="174" t="s">
        <v>13</v>
      </c>
      <c r="AM17" s="568"/>
      <c r="AN17" s="568"/>
      <c r="AO17" s="568"/>
      <c r="AP17" s="606" t="s">
        <v>450</v>
      </c>
      <c r="AQ17" s="502"/>
      <c r="AR17" s="502"/>
      <c r="AS17" s="502"/>
      <c r="AT17" s="502"/>
      <c r="AU17" s="502"/>
      <c r="AV17" s="502"/>
      <c r="AW17" s="502"/>
      <c r="AX17" s="502"/>
      <c r="AY17" s="502"/>
      <c r="AZ17" s="502"/>
      <c r="BA17" s="502"/>
      <c r="BB17" s="502"/>
      <c r="BC17" s="502"/>
      <c r="BD17" s="502"/>
      <c r="BE17" s="607"/>
    </row>
    <row r="18" spans="2:57" ht="25.5" customHeight="1" x14ac:dyDescent="0.4">
      <c r="B18" s="460"/>
      <c r="C18" s="564"/>
      <c r="D18" s="564"/>
      <c r="E18" s="564"/>
      <c r="F18" s="563"/>
      <c r="G18" s="579" t="s">
        <v>310</v>
      </c>
      <c r="H18" s="579"/>
      <c r="I18" s="579"/>
      <c r="J18" s="579"/>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174" t="s">
        <v>13</v>
      </c>
      <c r="AK18" s="174" t="s">
        <v>13</v>
      </c>
      <c r="AL18" s="174" t="s">
        <v>13</v>
      </c>
      <c r="AM18" s="568"/>
      <c r="AN18" s="568"/>
      <c r="AO18" s="568"/>
      <c r="AP18" s="606"/>
      <c r="AQ18" s="502"/>
      <c r="AR18" s="502"/>
      <c r="AS18" s="502"/>
      <c r="AT18" s="502"/>
      <c r="AU18" s="502"/>
      <c r="AV18" s="502"/>
      <c r="AW18" s="502"/>
      <c r="AX18" s="502"/>
      <c r="AY18" s="502"/>
      <c r="AZ18" s="502"/>
      <c r="BA18" s="502"/>
      <c r="BB18" s="502"/>
      <c r="BC18" s="502"/>
      <c r="BD18" s="502"/>
      <c r="BE18" s="607"/>
    </row>
    <row r="19" spans="2:57" ht="26.25" customHeight="1" x14ac:dyDescent="0.4">
      <c r="B19" s="459">
        <v>2</v>
      </c>
      <c r="C19" s="560" t="s">
        <v>434</v>
      </c>
      <c r="D19" s="560"/>
      <c r="E19" s="560"/>
      <c r="F19" s="561"/>
      <c r="G19" s="579" t="s">
        <v>435</v>
      </c>
      <c r="H19" s="579"/>
      <c r="I19" s="579"/>
      <c r="J19" s="579"/>
      <c r="K19" s="579"/>
      <c r="L19" s="579"/>
      <c r="M19" s="579"/>
      <c r="N19" s="579"/>
      <c r="O19" s="579"/>
      <c r="P19" s="579"/>
      <c r="Q19" s="579"/>
      <c r="R19" s="579"/>
      <c r="S19" s="579"/>
      <c r="T19" s="579"/>
      <c r="U19" s="579"/>
      <c r="V19" s="579"/>
      <c r="W19" s="579"/>
      <c r="X19" s="579"/>
      <c r="Y19" s="579"/>
      <c r="Z19" s="579"/>
      <c r="AA19" s="579"/>
      <c r="AB19" s="579"/>
      <c r="AC19" s="579"/>
      <c r="AD19" s="579"/>
      <c r="AE19" s="579"/>
      <c r="AF19" s="579"/>
      <c r="AG19" s="579"/>
      <c r="AH19" s="579"/>
      <c r="AI19" s="579"/>
      <c r="AJ19" s="174" t="s">
        <v>13</v>
      </c>
      <c r="AK19" s="174" t="s">
        <v>13</v>
      </c>
      <c r="AL19" s="174" t="s">
        <v>13</v>
      </c>
      <c r="AM19" s="568"/>
      <c r="AN19" s="568"/>
      <c r="AO19" s="568"/>
      <c r="AP19" s="596"/>
      <c r="AQ19" s="597"/>
      <c r="AR19" s="597"/>
      <c r="AS19" s="597"/>
      <c r="AT19" s="597"/>
      <c r="AU19" s="597"/>
      <c r="AV19" s="597"/>
      <c r="AW19" s="597"/>
      <c r="AX19" s="597"/>
      <c r="AY19" s="597"/>
      <c r="AZ19" s="597"/>
      <c r="BA19" s="597"/>
      <c r="BB19" s="597"/>
      <c r="BC19" s="597"/>
      <c r="BD19" s="597"/>
      <c r="BE19" s="598"/>
    </row>
    <row r="20" spans="2:57" ht="25.5" customHeight="1" x14ac:dyDescent="0.4">
      <c r="B20" s="559"/>
      <c r="C20" s="565"/>
      <c r="D20" s="565"/>
      <c r="E20" s="565"/>
      <c r="F20" s="566"/>
      <c r="G20" s="567" t="s">
        <v>436</v>
      </c>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174" t="s">
        <v>13</v>
      </c>
      <c r="AK20" s="174" t="s">
        <v>13</v>
      </c>
      <c r="AL20" s="174" t="s">
        <v>13</v>
      </c>
      <c r="AM20" s="568"/>
      <c r="AN20" s="568"/>
      <c r="AO20" s="568"/>
      <c r="AP20" s="596"/>
      <c r="AQ20" s="597"/>
      <c r="AR20" s="597"/>
      <c r="AS20" s="597"/>
      <c r="AT20" s="597"/>
      <c r="AU20" s="597"/>
      <c r="AV20" s="597"/>
      <c r="AW20" s="597"/>
      <c r="AX20" s="597"/>
      <c r="AY20" s="597"/>
      <c r="AZ20" s="597"/>
      <c r="BA20" s="597"/>
      <c r="BB20" s="597"/>
      <c r="BC20" s="597"/>
      <c r="BD20" s="597"/>
      <c r="BE20" s="598"/>
    </row>
    <row r="21" spans="2:57" ht="25.5" customHeight="1" x14ac:dyDescent="0.4">
      <c r="B21" s="234">
        <v>3</v>
      </c>
      <c r="C21" s="235" t="s">
        <v>315</v>
      </c>
      <c r="D21" s="236"/>
      <c r="E21" s="236"/>
      <c r="F21" s="237"/>
      <c r="G21" s="567" t="s">
        <v>344</v>
      </c>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174" t="s">
        <v>13</v>
      </c>
      <c r="AK21" s="174" t="s">
        <v>13</v>
      </c>
      <c r="AL21" s="174" t="s">
        <v>13</v>
      </c>
      <c r="AM21" s="568"/>
      <c r="AN21" s="568"/>
      <c r="AO21" s="568"/>
      <c r="AP21" s="179"/>
      <c r="AQ21" s="180"/>
      <c r="AR21" s="180"/>
      <c r="AS21" s="180"/>
      <c r="AT21" s="180"/>
      <c r="AU21" s="180"/>
      <c r="AV21" s="180"/>
      <c r="AW21" s="180"/>
      <c r="AX21" s="180"/>
      <c r="AY21" s="180"/>
      <c r="AZ21" s="180"/>
      <c r="BA21" s="180"/>
      <c r="BB21" s="180"/>
      <c r="BC21" s="180"/>
      <c r="BD21" s="180"/>
      <c r="BE21" s="181"/>
    </row>
    <row r="22" spans="2:57" ht="39.75" customHeight="1" x14ac:dyDescent="0.4">
      <c r="B22" s="226">
        <v>4</v>
      </c>
      <c r="C22" s="228" t="s">
        <v>611</v>
      </c>
      <c r="D22" s="232"/>
      <c r="E22" s="232"/>
      <c r="F22" s="233"/>
      <c r="G22" s="567" t="s">
        <v>612</v>
      </c>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c r="AJ22" s="227" t="s">
        <v>13</v>
      </c>
      <c r="AK22" s="227" t="s">
        <v>13</v>
      </c>
      <c r="AL22" s="227" t="s">
        <v>13</v>
      </c>
      <c r="AM22" s="568"/>
      <c r="AN22" s="568"/>
      <c r="AO22" s="568"/>
      <c r="AP22" s="229"/>
      <c r="AQ22" s="230"/>
      <c r="AR22" s="230"/>
      <c r="AS22" s="230"/>
      <c r="AT22" s="230"/>
      <c r="AU22" s="230"/>
      <c r="AV22" s="230"/>
      <c r="AW22" s="230"/>
      <c r="AX22" s="230"/>
      <c r="AY22" s="230"/>
      <c r="AZ22" s="230"/>
      <c r="BA22" s="230"/>
      <c r="BB22" s="230"/>
      <c r="BC22" s="230"/>
      <c r="BD22" s="230"/>
      <c r="BE22" s="231"/>
    </row>
    <row r="23" spans="2:57" ht="25.5" customHeight="1" x14ac:dyDescent="0.4">
      <c r="B23" s="459">
        <v>5</v>
      </c>
      <c r="C23" s="560" t="s">
        <v>311</v>
      </c>
      <c r="D23" s="560"/>
      <c r="E23" s="560"/>
      <c r="F23" s="561"/>
      <c r="G23" s="567" t="s">
        <v>438</v>
      </c>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174" t="s">
        <v>13</v>
      </c>
      <c r="AK23" s="174" t="s">
        <v>13</v>
      </c>
      <c r="AL23" s="174" t="s">
        <v>13</v>
      </c>
      <c r="AM23" s="568"/>
      <c r="AN23" s="568"/>
      <c r="AO23" s="568"/>
      <c r="AP23" s="596"/>
      <c r="AQ23" s="597"/>
      <c r="AR23" s="597"/>
      <c r="AS23" s="597"/>
      <c r="AT23" s="597"/>
      <c r="AU23" s="597"/>
      <c r="AV23" s="597"/>
      <c r="AW23" s="597"/>
      <c r="AX23" s="597"/>
      <c r="AY23" s="597"/>
      <c r="AZ23" s="597"/>
      <c r="BA23" s="597"/>
      <c r="BB23" s="597"/>
      <c r="BC23" s="597"/>
      <c r="BD23" s="597"/>
      <c r="BE23" s="598"/>
    </row>
    <row r="24" spans="2:57" ht="25.5" customHeight="1" x14ac:dyDescent="0.4">
      <c r="B24" s="460"/>
      <c r="C24" s="562"/>
      <c r="D24" s="562"/>
      <c r="E24" s="562"/>
      <c r="F24" s="563"/>
      <c r="G24" s="567" t="s">
        <v>613</v>
      </c>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227" t="s">
        <v>13</v>
      </c>
      <c r="AK24" s="227" t="s">
        <v>13</v>
      </c>
      <c r="AL24" s="227" t="s">
        <v>13</v>
      </c>
      <c r="AM24" s="568"/>
      <c r="AN24" s="568"/>
      <c r="AO24" s="568"/>
      <c r="AP24" s="596"/>
      <c r="AQ24" s="597"/>
      <c r="AR24" s="597"/>
      <c r="AS24" s="597"/>
      <c r="AT24" s="597"/>
      <c r="AU24" s="597"/>
      <c r="AV24" s="597"/>
      <c r="AW24" s="597"/>
      <c r="AX24" s="597"/>
      <c r="AY24" s="597"/>
      <c r="AZ24" s="597"/>
      <c r="BA24" s="597"/>
      <c r="BB24" s="597"/>
      <c r="BC24" s="597"/>
      <c r="BD24" s="597"/>
      <c r="BE24" s="598"/>
    </row>
    <row r="25" spans="2:57" ht="25.5" customHeight="1" x14ac:dyDescent="0.4">
      <c r="B25" s="460"/>
      <c r="C25" s="564"/>
      <c r="D25" s="564"/>
      <c r="E25" s="564"/>
      <c r="F25" s="563"/>
      <c r="G25" s="567" t="s">
        <v>633</v>
      </c>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174" t="s">
        <v>13</v>
      </c>
      <c r="AK25" s="174" t="s">
        <v>13</v>
      </c>
      <c r="AL25" s="174" t="s">
        <v>13</v>
      </c>
      <c r="AM25" s="568"/>
      <c r="AN25" s="568"/>
      <c r="AO25" s="568"/>
      <c r="AP25" s="596"/>
      <c r="AQ25" s="597"/>
      <c r="AR25" s="597"/>
      <c r="AS25" s="597"/>
      <c r="AT25" s="597"/>
      <c r="AU25" s="597"/>
      <c r="AV25" s="597"/>
      <c r="AW25" s="597"/>
      <c r="AX25" s="597"/>
      <c r="AY25" s="597"/>
      <c r="AZ25" s="597"/>
      <c r="BA25" s="597"/>
      <c r="BB25" s="597"/>
      <c r="BC25" s="597"/>
      <c r="BD25" s="597"/>
      <c r="BE25" s="598"/>
    </row>
    <row r="26" spans="2:57" ht="25.5" customHeight="1" x14ac:dyDescent="0.4">
      <c r="B26" s="460"/>
      <c r="C26" s="564"/>
      <c r="D26" s="564"/>
      <c r="E26" s="564"/>
      <c r="F26" s="563"/>
      <c r="G26" s="567" t="s">
        <v>634</v>
      </c>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252" t="s">
        <v>13</v>
      </c>
      <c r="AK26" s="252" t="s">
        <v>13</v>
      </c>
      <c r="AL26" s="252" t="s">
        <v>13</v>
      </c>
      <c r="AM26" s="568"/>
      <c r="AN26" s="568"/>
      <c r="AO26" s="568"/>
      <c r="AP26" s="596"/>
      <c r="AQ26" s="597"/>
      <c r="AR26" s="597"/>
      <c r="AS26" s="597"/>
      <c r="AT26" s="597"/>
      <c r="AU26" s="597"/>
      <c r="AV26" s="597"/>
      <c r="AW26" s="597"/>
      <c r="AX26" s="597"/>
      <c r="AY26" s="597"/>
      <c r="AZ26" s="597"/>
      <c r="BA26" s="597"/>
      <c r="BB26" s="597"/>
      <c r="BC26" s="597"/>
      <c r="BD26" s="597"/>
      <c r="BE26" s="598"/>
    </row>
    <row r="27" spans="2:57" ht="25.5" customHeight="1" x14ac:dyDescent="0.4">
      <c r="B27" s="460"/>
      <c r="C27" s="564"/>
      <c r="D27" s="564"/>
      <c r="E27" s="564"/>
      <c r="F27" s="563"/>
      <c r="G27" s="567" t="s">
        <v>318</v>
      </c>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174" t="s">
        <v>13</v>
      </c>
      <c r="AK27" s="174" t="s">
        <v>13</v>
      </c>
      <c r="AL27" s="174" t="s">
        <v>13</v>
      </c>
      <c r="AM27" s="568"/>
      <c r="AN27" s="568"/>
      <c r="AO27" s="568"/>
      <c r="AP27" s="596"/>
      <c r="AQ27" s="597"/>
      <c r="AR27" s="597"/>
      <c r="AS27" s="597"/>
      <c r="AT27" s="597"/>
      <c r="AU27" s="597"/>
      <c r="AV27" s="597"/>
      <c r="AW27" s="597"/>
      <c r="AX27" s="597"/>
      <c r="AY27" s="597"/>
      <c r="AZ27" s="597"/>
      <c r="BA27" s="597"/>
      <c r="BB27" s="597"/>
      <c r="BC27" s="597"/>
      <c r="BD27" s="597"/>
      <c r="BE27" s="598"/>
    </row>
    <row r="28" spans="2:57" ht="25.5" customHeight="1" x14ac:dyDescent="0.4">
      <c r="B28" s="460"/>
      <c r="C28" s="564"/>
      <c r="D28" s="564"/>
      <c r="E28" s="564"/>
      <c r="F28" s="563"/>
      <c r="G28" s="567" t="s">
        <v>317</v>
      </c>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7"/>
      <c r="AJ28" s="174" t="s">
        <v>13</v>
      </c>
      <c r="AK28" s="174" t="s">
        <v>13</v>
      </c>
      <c r="AL28" s="174" t="s">
        <v>13</v>
      </c>
      <c r="AM28" s="568"/>
      <c r="AN28" s="568"/>
      <c r="AO28" s="568"/>
      <c r="AP28" s="596"/>
      <c r="AQ28" s="597"/>
      <c r="AR28" s="597"/>
      <c r="AS28" s="597"/>
      <c r="AT28" s="597"/>
      <c r="AU28" s="597"/>
      <c r="AV28" s="597"/>
      <c r="AW28" s="597"/>
      <c r="AX28" s="597"/>
      <c r="AY28" s="597"/>
      <c r="AZ28" s="597"/>
      <c r="BA28" s="597"/>
      <c r="BB28" s="597"/>
      <c r="BC28" s="597"/>
      <c r="BD28" s="597"/>
      <c r="BE28" s="598"/>
    </row>
    <row r="29" spans="2:57" ht="25.5" customHeight="1" x14ac:dyDescent="0.4">
      <c r="B29" s="460"/>
      <c r="C29" s="564"/>
      <c r="D29" s="564"/>
      <c r="E29" s="564"/>
      <c r="F29" s="563"/>
      <c r="G29" s="567" t="s">
        <v>319</v>
      </c>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174" t="s">
        <v>13</v>
      </c>
      <c r="AK29" s="174" t="s">
        <v>13</v>
      </c>
      <c r="AL29" s="174" t="s">
        <v>13</v>
      </c>
      <c r="AM29" s="572"/>
      <c r="AN29" s="602"/>
      <c r="AO29" s="603"/>
      <c r="AP29" s="596"/>
      <c r="AQ29" s="597"/>
      <c r="AR29" s="597"/>
      <c r="AS29" s="597"/>
      <c r="AT29" s="597"/>
      <c r="AU29" s="597"/>
      <c r="AV29" s="597"/>
      <c r="AW29" s="597"/>
      <c r="AX29" s="597"/>
      <c r="AY29" s="597"/>
      <c r="AZ29" s="597"/>
      <c r="BA29" s="597"/>
      <c r="BB29" s="597"/>
      <c r="BC29" s="597"/>
      <c r="BD29" s="597"/>
      <c r="BE29" s="598"/>
    </row>
    <row r="30" spans="2:57" ht="25.5" customHeight="1" x14ac:dyDescent="0.4">
      <c r="B30" s="460"/>
      <c r="C30" s="564"/>
      <c r="D30" s="564"/>
      <c r="E30" s="564"/>
      <c r="F30" s="563"/>
      <c r="G30" s="567" t="s">
        <v>320</v>
      </c>
      <c r="H30" s="582"/>
      <c r="I30" s="582"/>
      <c r="J30" s="582"/>
      <c r="K30" s="582"/>
      <c r="L30" s="582"/>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174" t="s">
        <v>13</v>
      </c>
      <c r="AK30" s="174" t="s">
        <v>13</v>
      </c>
      <c r="AL30" s="174" t="s">
        <v>13</v>
      </c>
      <c r="AM30" s="572"/>
      <c r="AN30" s="602"/>
      <c r="AO30" s="603"/>
      <c r="AP30" s="596"/>
      <c r="AQ30" s="597"/>
      <c r="AR30" s="597"/>
      <c r="AS30" s="597"/>
      <c r="AT30" s="597"/>
      <c r="AU30" s="597"/>
      <c r="AV30" s="597"/>
      <c r="AW30" s="597"/>
      <c r="AX30" s="597"/>
      <c r="AY30" s="597"/>
      <c r="AZ30" s="597"/>
      <c r="BA30" s="597"/>
      <c r="BB30" s="597"/>
      <c r="BC30" s="597"/>
      <c r="BD30" s="597"/>
      <c r="BE30" s="598"/>
    </row>
    <row r="31" spans="2:57" ht="25.5" customHeight="1" x14ac:dyDescent="0.4">
      <c r="B31" s="559"/>
      <c r="C31" s="565"/>
      <c r="D31" s="565"/>
      <c r="E31" s="565"/>
      <c r="F31" s="566"/>
      <c r="G31" s="567" t="s">
        <v>316</v>
      </c>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174" t="s">
        <v>13</v>
      </c>
      <c r="AK31" s="174" t="s">
        <v>13</v>
      </c>
      <c r="AL31" s="174" t="s">
        <v>13</v>
      </c>
      <c r="AM31" s="572"/>
      <c r="AN31" s="602"/>
      <c r="AO31" s="603"/>
      <c r="AP31" s="599"/>
      <c r="AQ31" s="600"/>
      <c r="AR31" s="600"/>
      <c r="AS31" s="600"/>
      <c r="AT31" s="600"/>
      <c r="AU31" s="600"/>
      <c r="AV31" s="600"/>
      <c r="AW31" s="600"/>
      <c r="AX31" s="600"/>
      <c r="AY31" s="600"/>
      <c r="AZ31" s="600"/>
      <c r="BA31" s="600"/>
      <c r="BB31" s="600"/>
      <c r="BC31" s="600"/>
      <c r="BD31" s="600"/>
      <c r="BE31" s="601"/>
    </row>
    <row r="32" spans="2:57" ht="25.5" customHeight="1" x14ac:dyDescent="0.4">
      <c r="B32" s="170"/>
      <c r="C32" s="175"/>
      <c r="D32" s="175"/>
      <c r="E32" s="175"/>
      <c r="F32" s="175"/>
      <c r="G32" s="192"/>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70"/>
      <c r="AK32" s="170"/>
      <c r="AL32" s="170"/>
      <c r="AM32" s="170"/>
      <c r="AN32" s="194"/>
      <c r="AO32" s="194"/>
      <c r="AP32" s="180"/>
      <c r="AQ32" s="180"/>
      <c r="AR32" s="180"/>
      <c r="AS32" s="180"/>
      <c r="AT32" s="180"/>
      <c r="AU32" s="180"/>
      <c r="AV32" s="180"/>
      <c r="AW32" s="180"/>
      <c r="AX32" s="180"/>
      <c r="AY32" s="180"/>
      <c r="AZ32" s="180"/>
      <c r="BA32" s="180"/>
      <c r="BB32" s="180"/>
      <c r="BC32" s="180"/>
      <c r="BD32" s="180"/>
      <c r="BE32" s="180"/>
    </row>
    <row r="33" spans="1:58" ht="25.5" customHeight="1" x14ac:dyDescent="0.4"/>
    <row r="34" spans="1:58" ht="25.5" customHeight="1" x14ac:dyDescent="0.4">
      <c r="B34" s="1" t="s">
        <v>295</v>
      </c>
      <c r="C34" s="57"/>
      <c r="D34" s="57"/>
      <c r="E34" s="57"/>
      <c r="F34" s="57"/>
      <c r="G34" s="60"/>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row>
    <row r="35" spans="1:58" ht="25.5" customHeight="1" x14ac:dyDescent="0.4"/>
    <row r="36" spans="1:58" ht="25.5" customHeight="1" x14ac:dyDescent="0.4">
      <c r="B36" s="575" t="s">
        <v>2</v>
      </c>
      <c r="C36" s="575"/>
      <c r="D36" s="575"/>
      <c r="E36" s="575"/>
      <c r="F36" s="575"/>
      <c r="G36" s="575" t="s">
        <v>3</v>
      </c>
      <c r="H36" s="575"/>
      <c r="I36" s="575"/>
      <c r="J36" s="575"/>
      <c r="K36" s="575"/>
      <c r="L36" s="575"/>
      <c r="M36" s="575"/>
      <c r="N36" s="575"/>
      <c r="O36" s="575"/>
      <c r="P36" s="575"/>
      <c r="Q36" s="575"/>
      <c r="R36" s="575"/>
      <c r="S36" s="575"/>
      <c r="T36" s="575"/>
      <c r="U36" s="575"/>
      <c r="V36" s="575"/>
      <c r="W36" s="575"/>
      <c r="X36" s="575"/>
      <c r="Y36" s="575"/>
      <c r="Z36" s="575"/>
      <c r="AA36" s="575"/>
      <c r="AB36" s="575"/>
      <c r="AC36" s="575"/>
      <c r="AD36" s="575"/>
      <c r="AE36" s="575"/>
      <c r="AF36" s="575"/>
      <c r="AG36" s="575"/>
      <c r="AH36" s="575"/>
      <c r="AI36" s="575"/>
      <c r="AJ36" s="173" t="s">
        <v>4</v>
      </c>
      <c r="AK36" s="173" t="s">
        <v>5</v>
      </c>
      <c r="AL36" s="173" t="s">
        <v>6</v>
      </c>
      <c r="AM36" s="575" t="s">
        <v>7</v>
      </c>
      <c r="AN36" s="575"/>
      <c r="AO36" s="575"/>
      <c r="AP36" s="575" t="s">
        <v>293</v>
      </c>
      <c r="AQ36" s="575"/>
      <c r="AR36" s="575"/>
      <c r="AS36" s="575"/>
      <c r="AT36" s="575"/>
      <c r="AU36" s="575"/>
      <c r="AV36" s="575"/>
      <c r="AW36" s="575"/>
      <c r="AX36" s="575"/>
      <c r="AY36" s="575"/>
      <c r="AZ36" s="575"/>
      <c r="BA36" s="575"/>
      <c r="BB36" s="575"/>
      <c r="BC36" s="575"/>
      <c r="BD36" s="575"/>
      <c r="BE36" s="575"/>
    </row>
    <row r="37" spans="1:58" ht="25.5" customHeight="1" x14ac:dyDescent="0.4">
      <c r="A37" s="58"/>
      <c r="B37" s="165">
        <v>1</v>
      </c>
      <c r="C37" s="569" t="s">
        <v>296</v>
      </c>
      <c r="D37" s="569"/>
      <c r="E37" s="569"/>
      <c r="F37" s="570"/>
      <c r="G37" s="324" t="s">
        <v>321</v>
      </c>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174" t="s">
        <v>13</v>
      </c>
      <c r="AK37" s="174" t="s">
        <v>13</v>
      </c>
      <c r="AL37" s="174" t="s">
        <v>13</v>
      </c>
      <c r="AM37" s="571"/>
      <c r="AN37" s="571"/>
      <c r="AO37" s="571"/>
      <c r="AP37" s="499" t="s">
        <v>345</v>
      </c>
      <c r="AQ37" s="611"/>
      <c r="AR37" s="611"/>
      <c r="AS37" s="611"/>
      <c r="AT37" s="611"/>
      <c r="AU37" s="611"/>
      <c r="AV37" s="611"/>
      <c r="AW37" s="611"/>
      <c r="AX37" s="611"/>
      <c r="AY37" s="611"/>
      <c r="AZ37" s="611"/>
      <c r="BA37" s="611"/>
      <c r="BB37" s="611"/>
      <c r="BC37" s="611"/>
      <c r="BD37" s="611"/>
      <c r="BE37" s="612"/>
    </row>
    <row r="38" spans="1:58" ht="25.5" customHeight="1" x14ac:dyDescent="0.4">
      <c r="B38" s="459">
        <v>2</v>
      </c>
      <c r="C38" s="613" t="s">
        <v>297</v>
      </c>
      <c r="D38" s="613"/>
      <c r="E38" s="613"/>
      <c r="F38" s="614"/>
      <c r="G38" s="618" t="s">
        <v>298</v>
      </c>
      <c r="H38" s="619"/>
      <c r="I38" s="619"/>
      <c r="J38" s="619"/>
      <c r="K38" s="619"/>
      <c r="L38" s="619"/>
      <c r="M38" s="619"/>
      <c r="N38" s="619"/>
      <c r="O38" s="619"/>
      <c r="P38" s="619"/>
      <c r="Q38" s="619"/>
      <c r="R38" s="619"/>
      <c r="S38" s="619"/>
      <c r="T38" s="619"/>
      <c r="U38" s="619"/>
      <c r="V38" s="619"/>
      <c r="W38" s="619"/>
      <c r="X38" s="619"/>
      <c r="Y38" s="619"/>
      <c r="Z38" s="619"/>
      <c r="AA38" s="619"/>
      <c r="AB38" s="619"/>
      <c r="AC38" s="619"/>
      <c r="AD38" s="619"/>
      <c r="AE38" s="619"/>
      <c r="AF38" s="619"/>
      <c r="AG38" s="619"/>
      <c r="AH38" s="619"/>
      <c r="AI38" s="619"/>
      <c r="AJ38" s="174" t="s">
        <v>13</v>
      </c>
      <c r="AK38" s="174" t="s">
        <v>13</v>
      </c>
      <c r="AL38" s="174" t="s">
        <v>13</v>
      </c>
      <c r="AM38" s="583"/>
      <c r="AN38" s="583"/>
      <c r="AO38" s="583"/>
      <c r="AP38" s="606"/>
      <c r="AQ38" s="502"/>
      <c r="AR38" s="502"/>
      <c r="AS38" s="502"/>
      <c r="AT38" s="502"/>
      <c r="AU38" s="502"/>
      <c r="AV38" s="502"/>
      <c r="AW38" s="502"/>
      <c r="AX38" s="502"/>
      <c r="AY38" s="502"/>
      <c r="AZ38" s="502"/>
      <c r="BA38" s="502"/>
      <c r="BB38" s="502"/>
      <c r="BC38" s="502"/>
      <c r="BD38" s="502"/>
      <c r="BE38" s="607"/>
    </row>
    <row r="39" spans="1:58" ht="25.5" customHeight="1" x14ac:dyDescent="0.4">
      <c r="B39" s="460"/>
      <c r="C39" s="569"/>
      <c r="D39" s="569"/>
      <c r="E39" s="569"/>
      <c r="F39" s="570"/>
      <c r="G39" s="67"/>
      <c r="H39" s="617" t="s">
        <v>299</v>
      </c>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174" t="s">
        <v>13</v>
      </c>
      <c r="AK39" s="164"/>
      <c r="AL39" s="168"/>
      <c r="AM39" s="583"/>
      <c r="AN39" s="583"/>
      <c r="AO39" s="583"/>
      <c r="AP39" s="606"/>
      <c r="AQ39" s="502"/>
      <c r="AR39" s="502"/>
      <c r="AS39" s="502"/>
      <c r="AT39" s="502"/>
      <c r="AU39" s="502"/>
      <c r="AV39" s="502"/>
      <c r="AW39" s="502"/>
      <c r="AX39" s="502"/>
      <c r="AY39" s="502"/>
      <c r="AZ39" s="502"/>
      <c r="BA39" s="502"/>
      <c r="BB39" s="502"/>
      <c r="BC39" s="502"/>
      <c r="BD39" s="502"/>
      <c r="BE39" s="607"/>
    </row>
    <row r="40" spans="1:58" ht="25.5" customHeight="1" x14ac:dyDescent="0.4">
      <c r="B40" s="460"/>
      <c r="C40" s="569"/>
      <c r="D40" s="569"/>
      <c r="E40" s="569"/>
      <c r="F40" s="570"/>
      <c r="G40" s="67"/>
      <c r="H40" s="617" t="s">
        <v>300</v>
      </c>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174" t="s">
        <v>13</v>
      </c>
      <c r="AK40" s="165"/>
      <c r="AL40" s="169"/>
      <c r="AM40" s="584"/>
      <c r="AN40" s="585"/>
      <c r="AO40" s="586"/>
      <c r="AP40" s="606"/>
      <c r="AQ40" s="502"/>
      <c r="AR40" s="502"/>
      <c r="AS40" s="502"/>
      <c r="AT40" s="502"/>
      <c r="AU40" s="502"/>
      <c r="AV40" s="502"/>
      <c r="AW40" s="502"/>
      <c r="AX40" s="502"/>
      <c r="AY40" s="502"/>
      <c r="AZ40" s="502"/>
      <c r="BA40" s="502"/>
      <c r="BB40" s="502"/>
      <c r="BC40" s="502"/>
      <c r="BD40" s="502"/>
      <c r="BE40" s="607"/>
    </row>
    <row r="41" spans="1:58" ht="25.5" customHeight="1" x14ac:dyDescent="0.4">
      <c r="B41" s="559"/>
      <c r="C41" s="615"/>
      <c r="D41" s="615"/>
      <c r="E41" s="615"/>
      <c r="F41" s="616"/>
      <c r="G41" s="68"/>
      <c r="H41" s="617" t="s">
        <v>301</v>
      </c>
      <c r="I41" s="617"/>
      <c r="J41" s="617"/>
      <c r="K41" s="617"/>
      <c r="L41" s="617"/>
      <c r="M41" s="617"/>
      <c r="N41" s="617"/>
      <c r="O41" s="617"/>
      <c r="P41" s="617"/>
      <c r="Q41" s="617"/>
      <c r="R41" s="617"/>
      <c r="S41" s="617"/>
      <c r="T41" s="617"/>
      <c r="U41" s="617"/>
      <c r="V41" s="617"/>
      <c r="W41" s="617"/>
      <c r="X41" s="617"/>
      <c r="Y41" s="617"/>
      <c r="Z41" s="617"/>
      <c r="AA41" s="617"/>
      <c r="AB41" s="617"/>
      <c r="AC41" s="617"/>
      <c r="AD41" s="617"/>
      <c r="AE41" s="617"/>
      <c r="AF41" s="617"/>
      <c r="AG41" s="617"/>
      <c r="AH41" s="617"/>
      <c r="AI41" s="617"/>
      <c r="AJ41" s="174" t="s">
        <v>13</v>
      </c>
      <c r="AK41" s="178"/>
      <c r="AL41" s="56"/>
      <c r="AM41" s="583"/>
      <c r="AN41" s="583"/>
      <c r="AO41" s="583"/>
      <c r="AP41" s="606"/>
      <c r="AQ41" s="502"/>
      <c r="AR41" s="502"/>
      <c r="AS41" s="502"/>
      <c r="AT41" s="502"/>
      <c r="AU41" s="502"/>
      <c r="AV41" s="502"/>
      <c r="AW41" s="502"/>
      <c r="AX41" s="502"/>
      <c r="AY41" s="502"/>
      <c r="AZ41" s="502"/>
      <c r="BA41" s="502"/>
      <c r="BB41" s="502"/>
      <c r="BC41" s="502"/>
      <c r="BD41" s="502"/>
      <c r="BE41" s="607"/>
    </row>
    <row r="42" spans="1:58" ht="25.5" customHeight="1" x14ac:dyDescent="0.4">
      <c r="B42" s="459">
        <v>3</v>
      </c>
      <c r="C42" s="613" t="s">
        <v>302</v>
      </c>
      <c r="D42" s="613"/>
      <c r="E42" s="613"/>
      <c r="F42" s="614"/>
      <c r="G42" s="618" t="s">
        <v>303</v>
      </c>
      <c r="H42" s="619"/>
      <c r="I42" s="619"/>
      <c r="J42" s="619"/>
      <c r="K42" s="619"/>
      <c r="L42" s="619"/>
      <c r="M42" s="619"/>
      <c r="N42" s="619"/>
      <c r="O42" s="619"/>
      <c r="P42" s="619"/>
      <c r="Q42" s="619"/>
      <c r="R42" s="619"/>
      <c r="S42" s="619"/>
      <c r="T42" s="619"/>
      <c r="U42" s="619"/>
      <c r="V42" s="619"/>
      <c r="W42" s="619"/>
      <c r="X42" s="619"/>
      <c r="Y42" s="619"/>
      <c r="Z42" s="619"/>
      <c r="AA42" s="619"/>
      <c r="AB42" s="619"/>
      <c r="AC42" s="619"/>
      <c r="AD42" s="619"/>
      <c r="AE42" s="619"/>
      <c r="AF42" s="619"/>
      <c r="AG42" s="619"/>
      <c r="AH42" s="619"/>
      <c r="AI42" s="619"/>
      <c r="AJ42" s="166" t="s">
        <v>13</v>
      </c>
      <c r="AK42" s="166" t="s">
        <v>13</v>
      </c>
      <c r="AL42" s="166" t="s">
        <v>13</v>
      </c>
      <c r="AM42" s="577"/>
      <c r="AN42" s="577"/>
      <c r="AO42" s="577"/>
      <c r="AP42" s="596"/>
      <c r="AQ42" s="597"/>
      <c r="AR42" s="597"/>
      <c r="AS42" s="597"/>
      <c r="AT42" s="597"/>
      <c r="AU42" s="597"/>
      <c r="AV42" s="597"/>
      <c r="AW42" s="597"/>
      <c r="AX42" s="597"/>
      <c r="AY42" s="597"/>
      <c r="AZ42" s="597"/>
      <c r="BA42" s="597"/>
      <c r="BB42" s="597"/>
      <c r="BC42" s="597"/>
      <c r="BD42" s="597"/>
      <c r="BE42" s="598"/>
    </row>
    <row r="43" spans="1:58" ht="25.5" customHeight="1" x14ac:dyDescent="0.4">
      <c r="B43" s="460"/>
      <c r="C43" s="569"/>
      <c r="D43" s="569"/>
      <c r="E43" s="569"/>
      <c r="F43" s="570"/>
      <c r="G43" s="67"/>
      <c r="H43" s="617" t="s">
        <v>322</v>
      </c>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20"/>
      <c r="AJ43" s="164"/>
      <c r="AK43" s="167"/>
      <c r="AL43" s="167"/>
      <c r="AM43" s="587"/>
      <c r="AN43" s="587"/>
      <c r="AO43" s="588"/>
      <c r="AP43" s="596"/>
      <c r="AQ43" s="597"/>
      <c r="AR43" s="597"/>
      <c r="AS43" s="597"/>
      <c r="AT43" s="597"/>
      <c r="AU43" s="597"/>
      <c r="AV43" s="597"/>
      <c r="AW43" s="597"/>
      <c r="AX43" s="597"/>
      <c r="AY43" s="597"/>
      <c r="AZ43" s="597"/>
      <c r="BA43" s="597"/>
      <c r="BB43" s="597"/>
      <c r="BC43" s="597"/>
      <c r="BD43" s="597"/>
      <c r="BE43" s="598"/>
    </row>
    <row r="44" spans="1:58" ht="25.5" customHeight="1" x14ac:dyDescent="0.4">
      <c r="B44" s="460"/>
      <c r="C44" s="569"/>
      <c r="D44" s="569"/>
      <c r="E44" s="569"/>
      <c r="F44" s="570"/>
      <c r="G44" s="67"/>
      <c r="H44" s="617" t="s">
        <v>323</v>
      </c>
      <c r="I44" s="617"/>
      <c r="J44" s="617"/>
      <c r="K44" s="617"/>
      <c r="L44" s="617"/>
      <c r="M44" s="617"/>
      <c r="N44" s="617"/>
      <c r="O44" s="617"/>
      <c r="P44" s="617"/>
      <c r="Q44" s="617"/>
      <c r="R44" s="617"/>
      <c r="S44" s="617"/>
      <c r="T44" s="617"/>
      <c r="U44" s="617"/>
      <c r="V44" s="617"/>
      <c r="W44" s="617"/>
      <c r="X44" s="617"/>
      <c r="Y44" s="617"/>
      <c r="Z44" s="617"/>
      <c r="AA44" s="617"/>
      <c r="AB44" s="617"/>
      <c r="AC44" s="617"/>
      <c r="AD44" s="617"/>
      <c r="AE44" s="617"/>
      <c r="AF44" s="617"/>
      <c r="AG44" s="617"/>
      <c r="AH44" s="617"/>
      <c r="AI44" s="620"/>
      <c r="AJ44" s="165"/>
      <c r="AK44" s="170"/>
      <c r="AL44" s="170"/>
      <c r="AM44" s="589"/>
      <c r="AN44" s="621"/>
      <c r="AO44" s="622"/>
      <c r="AP44" s="596"/>
      <c r="AQ44" s="597"/>
      <c r="AR44" s="597"/>
      <c r="AS44" s="597"/>
      <c r="AT44" s="597"/>
      <c r="AU44" s="597"/>
      <c r="AV44" s="597"/>
      <c r="AW44" s="597"/>
      <c r="AX44" s="597"/>
      <c r="AY44" s="597"/>
      <c r="AZ44" s="597"/>
      <c r="BA44" s="597"/>
      <c r="BB44" s="597"/>
      <c r="BC44" s="597"/>
      <c r="BD44" s="597"/>
      <c r="BE44" s="598"/>
    </row>
    <row r="45" spans="1:58" ht="25.5" customHeight="1" x14ac:dyDescent="0.4">
      <c r="B45" s="460"/>
      <c r="C45" s="569"/>
      <c r="D45" s="569"/>
      <c r="E45" s="569"/>
      <c r="F45" s="570"/>
      <c r="G45" s="67"/>
      <c r="H45" s="617" t="s">
        <v>439</v>
      </c>
      <c r="I45" s="617"/>
      <c r="J45" s="617"/>
      <c r="K45" s="617"/>
      <c r="L45" s="617"/>
      <c r="M45" s="617"/>
      <c r="N45" s="617"/>
      <c r="O45" s="617"/>
      <c r="P45" s="617"/>
      <c r="Q45" s="617"/>
      <c r="R45" s="617"/>
      <c r="S45" s="617"/>
      <c r="T45" s="617"/>
      <c r="U45" s="617"/>
      <c r="V45" s="617"/>
      <c r="W45" s="617"/>
      <c r="X45" s="617"/>
      <c r="Y45" s="617"/>
      <c r="Z45" s="617"/>
      <c r="AA45" s="617"/>
      <c r="AB45" s="617"/>
      <c r="AC45" s="617"/>
      <c r="AD45" s="617"/>
      <c r="AE45" s="617"/>
      <c r="AF45" s="617"/>
      <c r="AG45" s="617"/>
      <c r="AH45" s="617"/>
      <c r="AI45" s="620"/>
      <c r="AJ45" s="165"/>
      <c r="AK45" s="170"/>
      <c r="AL45" s="170"/>
      <c r="AM45" s="589"/>
      <c r="AN45" s="589"/>
      <c r="AO45" s="590"/>
      <c r="AP45" s="596"/>
      <c r="AQ45" s="597"/>
      <c r="AR45" s="597"/>
      <c r="AS45" s="597"/>
      <c r="AT45" s="597"/>
      <c r="AU45" s="597"/>
      <c r="AV45" s="597"/>
      <c r="AW45" s="597"/>
      <c r="AX45" s="597"/>
      <c r="AY45" s="597"/>
      <c r="AZ45" s="597"/>
      <c r="BA45" s="597"/>
      <c r="BB45" s="597"/>
      <c r="BC45" s="597"/>
      <c r="BD45" s="597"/>
      <c r="BE45" s="598"/>
    </row>
    <row r="46" spans="1:58" ht="25.5" customHeight="1" x14ac:dyDescent="0.4">
      <c r="B46" s="460"/>
      <c r="C46" s="569"/>
      <c r="D46" s="569"/>
      <c r="E46" s="569"/>
      <c r="F46" s="570"/>
      <c r="G46" s="68"/>
      <c r="H46" s="617" t="s">
        <v>304</v>
      </c>
      <c r="I46" s="617"/>
      <c r="J46" s="617"/>
      <c r="K46" s="617"/>
      <c r="L46" s="617"/>
      <c r="M46" s="617"/>
      <c r="N46" s="617"/>
      <c r="O46" s="617"/>
      <c r="P46" s="617"/>
      <c r="Q46" s="617"/>
      <c r="R46" s="617"/>
      <c r="S46" s="617"/>
      <c r="T46" s="617"/>
      <c r="U46" s="617"/>
      <c r="V46" s="617"/>
      <c r="W46" s="617"/>
      <c r="X46" s="617"/>
      <c r="Y46" s="617"/>
      <c r="Z46" s="617"/>
      <c r="AA46" s="617"/>
      <c r="AB46" s="617"/>
      <c r="AC46" s="617"/>
      <c r="AD46" s="617"/>
      <c r="AE46" s="617"/>
      <c r="AF46" s="617"/>
      <c r="AG46" s="617"/>
      <c r="AH46" s="617"/>
      <c r="AI46" s="620"/>
      <c r="AJ46" s="178"/>
      <c r="AK46" s="52"/>
      <c r="AL46" s="52"/>
      <c r="AM46" s="591"/>
      <c r="AN46" s="591"/>
      <c r="AO46" s="592"/>
      <c r="AP46" s="599"/>
      <c r="AQ46" s="600"/>
      <c r="AR46" s="600"/>
      <c r="AS46" s="600"/>
      <c r="AT46" s="600"/>
      <c r="AU46" s="600"/>
      <c r="AV46" s="600"/>
      <c r="AW46" s="600"/>
      <c r="AX46" s="600"/>
      <c r="AY46" s="600"/>
      <c r="AZ46" s="600"/>
      <c r="BA46" s="600"/>
      <c r="BB46" s="600"/>
      <c r="BC46" s="600"/>
      <c r="BD46" s="600"/>
      <c r="BE46" s="601"/>
    </row>
    <row r="47" spans="1:58" ht="36" customHeight="1" x14ac:dyDescent="0.4">
      <c r="B47" s="459">
        <v>4</v>
      </c>
      <c r="C47" s="613" t="s">
        <v>324</v>
      </c>
      <c r="D47" s="613"/>
      <c r="E47" s="613"/>
      <c r="F47" s="614"/>
      <c r="G47" s="624" t="s">
        <v>325</v>
      </c>
      <c r="H47" s="605"/>
      <c r="I47" s="605"/>
      <c r="J47" s="605"/>
      <c r="K47" s="605"/>
      <c r="L47" s="605"/>
      <c r="M47" s="605"/>
      <c r="N47" s="605"/>
      <c r="O47" s="605"/>
      <c r="P47" s="605"/>
      <c r="Q47" s="605"/>
      <c r="R47" s="605"/>
      <c r="S47" s="605"/>
      <c r="T47" s="605"/>
      <c r="U47" s="605"/>
      <c r="V47" s="605"/>
      <c r="W47" s="605"/>
      <c r="X47" s="605"/>
      <c r="Y47" s="605"/>
      <c r="Z47" s="605"/>
      <c r="AA47" s="605"/>
      <c r="AB47" s="605"/>
      <c r="AC47" s="605"/>
      <c r="AD47" s="605"/>
      <c r="AE47" s="605"/>
      <c r="AF47" s="605"/>
      <c r="AG47" s="605"/>
      <c r="AH47" s="605"/>
      <c r="AI47" s="605"/>
      <c r="AJ47" s="188" t="s">
        <v>13</v>
      </c>
      <c r="AK47" s="188" t="s">
        <v>13</v>
      </c>
      <c r="AL47" s="188" t="s">
        <v>13</v>
      </c>
      <c r="AM47" s="625"/>
      <c r="AN47" s="625"/>
      <c r="AO47" s="625"/>
      <c r="AP47" s="499" t="s">
        <v>346</v>
      </c>
      <c r="AQ47" s="611"/>
      <c r="AR47" s="611"/>
      <c r="AS47" s="611"/>
      <c r="AT47" s="611"/>
      <c r="AU47" s="611"/>
      <c r="AV47" s="611"/>
      <c r="AW47" s="611"/>
      <c r="AX47" s="611"/>
      <c r="AY47" s="611"/>
      <c r="AZ47" s="611"/>
      <c r="BA47" s="611"/>
      <c r="BB47" s="611"/>
      <c r="BC47" s="611"/>
      <c r="BD47" s="611"/>
      <c r="BE47" s="612"/>
      <c r="BF47" s="64"/>
    </row>
    <row r="48" spans="1:58" ht="25.5" customHeight="1" x14ac:dyDescent="0.4">
      <c r="B48" s="460"/>
      <c r="C48" s="569"/>
      <c r="D48" s="569"/>
      <c r="E48" s="569"/>
      <c r="F48" s="570"/>
      <c r="G48" s="624" t="s">
        <v>326</v>
      </c>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174" t="s">
        <v>13</v>
      </c>
      <c r="AK48" s="174" t="s">
        <v>13</v>
      </c>
      <c r="AL48" s="174" t="s">
        <v>13</v>
      </c>
      <c r="AM48" s="568"/>
      <c r="AN48" s="568"/>
      <c r="AO48" s="568"/>
      <c r="AP48" s="179"/>
      <c r="AQ48" s="180"/>
      <c r="AR48" s="180"/>
      <c r="AS48" s="180"/>
      <c r="AT48" s="180"/>
      <c r="AU48" s="180"/>
      <c r="AV48" s="180"/>
      <c r="AW48" s="180"/>
      <c r="AX48" s="180"/>
      <c r="AY48" s="180"/>
      <c r="AZ48" s="180"/>
      <c r="BA48" s="180"/>
      <c r="BB48" s="180"/>
      <c r="BC48" s="180"/>
      <c r="BD48" s="180"/>
      <c r="BE48" s="58"/>
    </row>
    <row r="49" spans="2:57" ht="25.5" customHeight="1" x14ac:dyDescent="0.4">
      <c r="B49" s="559"/>
      <c r="C49" s="615"/>
      <c r="D49" s="615"/>
      <c r="E49" s="615"/>
      <c r="F49" s="616"/>
      <c r="G49" s="626" t="s">
        <v>327</v>
      </c>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c r="AI49" s="605"/>
      <c r="AJ49" s="174" t="s">
        <v>13</v>
      </c>
      <c r="AK49" s="174" t="s">
        <v>13</v>
      </c>
      <c r="AL49" s="174" t="s">
        <v>13</v>
      </c>
      <c r="AM49" s="568"/>
      <c r="AN49" s="568"/>
      <c r="AO49" s="568"/>
      <c r="AP49" s="182"/>
      <c r="AQ49" s="183"/>
      <c r="AR49" s="183"/>
      <c r="AS49" s="183"/>
      <c r="AT49" s="183"/>
      <c r="AU49" s="183"/>
      <c r="AV49" s="183"/>
      <c r="AW49" s="183"/>
      <c r="AX49" s="183"/>
      <c r="AY49" s="183"/>
      <c r="AZ49" s="183"/>
      <c r="BA49" s="183"/>
      <c r="BB49" s="183"/>
      <c r="BC49" s="183"/>
      <c r="BD49" s="183"/>
      <c r="BE49" s="66"/>
    </row>
    <row r="50" spans="2:57" ht="25.5" customHeight="1" x14ac:dyDescent="0.4"/>
    <row r="51" spans="2:57" ht="25.5" customHeight="1" x14ac:dyDescent="0.4">
      <c r="B51" s="1" t="s">
        <v>440</v>
      </c>
      <c r="C51" s="57"/>
      <c r="D51" s="57"/>
      <c r="E51" s="57"/>
      <c r="F51" s="57"/>
      <c r="G51" s="60"/>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row>
    <row r="52" spans="2:57" ht="25.5" customHeight="1" x14ac:dyDescent="0.4"/>
    <row r="53" spans="2:57" ht="25.5" customHeight="1" x14ac:dyDescent="0.4">
      <c r="B53" s="575" t="s">
        <v>2</v>
      </c>
      <c r="C53" s="575"/>
      <c r="D53" s="575"/>
      <c r="E53" s="575"/>
      <c r="F53" s="575"/>
      <c r="G53" s="575" t="s">
        <v>3</v>
      </c>
      <c r="H53" s="575"/>
      <c r="I53" s="575"/>
      <c r="J53" s="575"/>
      <c r="K53" s="575"/>
      <c r="L53" s="575"/>
      <c r="M53" s="575"/>
      <c r="N53" s="575"/>
      <c r="O53" s="575"/>
      <c r="P53" s="575"/>
      <c r="Q53" s="575"/>
      <c r="R53" s="575"/>
      <c r="S53" s="575"/>
      <c r="T53" s="575"/>
      <c r="U53" s="575"/>
      <c r="V53" s="575"/>
      <c r="W53" s="575"/>
      <c r="X53" s="575"/>
      <c r="Y53" s="575"/>
      <c r="Z53" s="575"/>
      <c r="AA53" s="575"/>
      <c r="AB53" s="575"/>
      <c r="AC53" s="575"/>
      <c r="AD53" s="575"/>
      <c r="AE53" s="575"/>
      <c r="AF53" s="575"/>
      <c r="AG53" s="575"/>
      <c r="AH53" s="575"/>
      <c r="AI53" s="575"/>
      <c r="AJ53" s="173" t="s">
        <v>4</v>
      </c>
      <c r="AK53" s="173" t="s">
        <v>5</v>
      </c>
      <c r="AL53" s="173" t="s">
        <v>6</v>
      </c>
      <c r="AM53" s="575" t="s">
        <v>7</v>
      </c>
      <c r="AN53" s="575"/>
      <c r="AO53" s="575"/>
      <c r="AP53" s="575" t="s">
        <v>293</v>
      </c>
      <c r="AQ53" s="575"/>
      <c r="AR53" s="575"/>
      <c r="AS53" s="575"/>
      <c r="AT53" s="575"/>
      <c r="AU53" s="575"/>
      <c r="AV53" s="575"/>
      <c r="AW53" s="575"/>
      <c r="AX53" s="575"/>
      <c r="AY53" s="575"/>
      <c r="AZ53" s="575"/>
      <c r="BA53" s="575"/>
      <c r="BB53" s="575"/>
      <c r="BC53" s="575"/>
      <c r="BD53" s="575"/>
      <c r="BE53" s="575"/>
    </row>
    <row r="54" spans="2:57" ht="25.5" customHeight="1" x14ac:dyDescent="0.4">
      <c r="B54" s="459">
        <v>1</v>
      </c>
      <c r="C54" s="629" t="s">
        <v>347</v>
      </c>
      <c r="D54" s="629"/>
      <c r="E54" s="629"/>
      <c r="F54" s="630"/>
      <c r="G54" s="623" t="s">
        <v>329</v>
      </c>
      <c r="H54" s="619"/>
      <c r="I54" s="619"/>
      <c r="J54" s="619"/>
      <c r="K54" s="619"/>
      <c r="L54" s="619"/>
      <c r="M54" s="619"/>
      <c r="N54" s="619"/>
      <c r="O54" s="619"/>
      <c r="P54" s="619"/>
      <c r="Q54" s="619"/>
      <c r="R54" s="619"/>
      <c r="S54" s="619"/>
      <c r="T54" s="619"/>
      <c r="U54" s="619"/>
      <c r="V54" s="619"/>
      <c r="W54" s="619"/>
      <c r="X54" s="619"/>
      <c r="Y54" s="619"/>
      <c r="Z54" s="619"/>
      <c r="AA54" s="619"/>
      <c r="AB54" s="619"/>
      <c r="AC54" s="619"/>
      <c r="AD54" s="619"/>
      <c r="AE54" s="619"/>
      <c r="AF54" s="619"/>
      <c r="AG54" s="619"/>
      <c r="AH54" s="619"/>
      <c r="AI54" s="619"/>
      <c r="AJ54" s="166" t="s">
        <v>13</v>
      </c>
      <c r="AK54" s="166" t="s">
        <v>13</v>
      </c>
      <c r="AL54" s="166" t="s">
        <v>13</v>
      </c>
      <c r="AM54" s="577"/>
      <c r="AN54" s="577"/>
      <c r="AO54" s="577"/>
      <c r="AP54" s="499" t="s">
        <v>449</v>
      </c>
      <c r="AQ54" s="611"/>
      <c r="AR54" s="611"/>
      <c r="AS54" s="611"/>
      <c r="AT54" s="611"/>
      <c r="AU54" s="611"/>
      <c r="AV54" s="611"/>
      <c r="AW54" s="611"/>
      <c r="AX54" s="611"/>
      <c r="AY54" s="611"/>
      <c r="AZ54" s="611"/>
      <c r="BA54" s="611"/>
      <c r="BB54" s="611"/>
      <c r="BC54" s="611"/>
      <c r="BD54" s="611"/>
      <c r="BE54" s="612"/>
    </row>
    <row r="55" spans="2:57" ht="25.5" customHeight="1" x14ac:dyDescent="0.4">
      <c r="B55" s="460"/>
      <c r="C55" s="631"/>
      <c r="D55" s="631"/>
      <c r="E55" s="631"/>
      <c r="F55" s="632"/>
      <c r="G55" s="261"/>
      <c r="H55" s="617" t="s">
        <v>441</v>
      </c>
      <c r="I55" s="617"/>
      <c r="J55" s="617"/>
      <c r="K55" s="617"/>
      <c r="L55" s="617"/>
      <c r="M55" s="617"/>
      <c r="N55" s="617"/>
      <c r="O55" s="617"/>
      <c r="P55" s="617"/>
      <c r="Q55" s="617"/>
      <c r="R55" s="617"/>
      <c r="S55" s="617"/>
      <c r="T55" s="617"/>
      <c r="U55" s="617"/>
      <c r="V55" s="617"/>
      <c r="W55" s="617"/>
      <c r="X55" s="617"/>
      <c r="Y55" s="617"/>
      <c r="Z55" s="617"/>
      <c r="AA55" s="617"/>
      <c r="AB55" s="617"/>
      <c r="AC55" s="617"/>
      <c r="AD55" s="617"/>
      <c r="AE55" s="617"/>
      <c r="AF55" s="617"/>
      <c r="AG55" s="617"/>
      <c r="AH55" s="617"/>
      <c r="AI55" s="620"/>
      <c r="AJ55" s="256" t="s">
        <v>13</v>
      </c>
      <c r="AK55" s="256" t="s">
        <v>13</v>
      </c>
      <c r="AL55" s="256" t="s">
        <v>13</v>
      </c>
      <c r="AM55" s="577"/>
      <c r="AN55" s="577"/>
      <c r="AO55" s="577"/>
      <c r="AP55" s="502"/>
      <c r="AQ55" s="502"/>
      <c r="AR55" s="502"/>
      <c r="AS55" s="502"/>
      <c r="AT55" s="502"/>
      <c r="AU55" s="502"/>
      <c r="AV55" s="502"/>
      <c r="AW55" s="502"/>
      <c r="AX55" s="502"/>
      <c r="AY55" s="502"/>
      <c r="AZ55" s="502"/>
      <c r="BA55" s="502"/>
      <c r="BB55" s="502"/>
      <c r="BC55" s="502"/>
      <c r="BD55" s="502"/>
      <c r="BE55" s="607"/>
    </row>
    <row r="56" spans="2:57" ht="25.5" customHeight="1" x14ac:dyDescent="0.4">
      <c r="B56" s="460"/>
      <c r="C56" s="631"/>
      <c r="D56" s="631"/>
      <c r="E56" s="631"/>
      <c r="F56" s="632"/>
      <c r="G56" s="261"/>
      <c r="H56" s="576" t="s">
        <v>328</v>
      </c>
      <c r="I56" s="627"/>
      <c r="J56" s="627"/>
      <c r="K56" s="627"/>
      <c r="L56" s="627"/>
      <c r="M56" s="627"/>
      <c r="N56" s="627"/>
      <c r="O56" s="627"/>
      <c r="P56" s="627"/>
      <c r="Q56" s="627"/>
      <c r="R56" s="627"/>
      <c r="S56" s="627"/>
      <c r="T56" s="627"/>
      <c r="U56" s="627"/>
      <c r="V56" s="627"/>
      <c r="W56" s="627"/>
      <c r="X56" s="627"/>
      <c r="Y56" s="627"/>
      <c r="Z56" s="627"/>
      <c r="AA56" s="627"/>
      <c r="AB56" s="627"/>
      <c r="AC56" s="627"/>
      <c r="AD56" s="627"/>
      <c r="AE56" s="627"/>
      <c r="AF56" s="627"/>
      <c r="AG56" s="627"/>
      <c r="AH56" s="627"/>
      <c r="AI56" s="627"/>
      <c r="AJ56" s="256" t="s">
        <v>13</v>
      </c>
      <c r="AK56" s="256" t="s">
        <v>13</v>
      </c>
      <c r="AL56" s="256" t="s">
        <v>13</v>
      </c>
      <c r="AM56" s="577"/>
      <c r="AN56" s="577"/>
      <c r="AO56" s="577"/>
      <c r="AP56" s="502"/>
      <c r="AQ56" s="502"/>
      <c r="AR56" s="502"/>
      <c r="AS56" s="502"/>
      <c r="AT56" s="502"/>
      <c r="AU56" s="502"/>
      <c r="AV56" s="502"/>
      <c r="AW56" s="502"/>
      <c r="AX56" s="502"/>
      <c r="AY56" s="502"/>
      <c r="AZ56" s="502"/>
      <c r="BA56" s="502"/>
      <c r="BB56" s="502"/>
      <c r="BC56" s="502"/>
      <c r="BD56" s="502"/>
      <c r="BE56" s="607"/>
    </row>
    <row r="57" spans="2:57" ht="36" customHeight="1" x14ac:dyDescent="0.4">
      <c r="B57" s="460"/>
      <c r="C57" s="631"/>
      <c r="D57" s="631"/>
      <c r="E57" s="631"/>
      <c r="F57" s="632"/>
      <c r="G57" s="261"/>
      <c r="H57" s="324" t="s">
        <v>448</v>
      </c>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576"/>
      <c r="AJ57" s="256" t="s">
        <v>13</v>
      </c>
      <c r="AK57" s="256" t="s">
        <v>13</v>
      </c>
      <c r="AL57" s="256" t="s">
        <v>13</v>
      </c>
      <c r="AM57" s="577"/>
      <c r="AN57" s="577"/>
      <c r="AO57" s="577"/>
      <c r="AP57" s="502"/>
      <c r="AQ57" s="502"/>
      <c r="AR57" s="502"/>
      <c r="AS57" s="502"/>
      <c r="AT57" s="502"/>
      <c r="AU57" s="502"/>
      <c r="AV57" s="502"/>
      <c r="AW57" s="502"/>
      <c r="AX57" s="502"/>
      <c r="AY57" s="502"/>
      <c r="AZ57" s="502"/>
      <c r="BA57" s="502"/>
      <c r="BB57" s="502"/>
      <c r="BC57" s="502"/>
      <c r="BD57" s="502"/>
      <c r="BE57" s="607"/>
    </row>
    <row r="58" spans="2:57" ht="25.5" customHeight="1" x14ac:dyDescent="0.4">
      <c r="B58" s="460"/>
      <c r="C58" s="631"/>
      <c r="D58" s="631"/>
      <c r="E58" s="631"/>
      <c r="F58" s="632"/>
      <c r="G58" s="261"/>
      <c r="H58" s="617" t="s">
        <v>442</v>
      </c>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20"/>
      <c r="AJ58" s="256" t="s">
        <v>13</v>
      </c>
      <c r="AK58" s="256" t="s">
        <v>13</v>
      </c>
      <c r="AL58" s="256" t="s">
        <v>13</v>
      </c>
      <c r="AM58" s="577"/>
      <c r="AN58" s="577"/>
      <c r="AO58" s="577"/>
      <c r="AP58" s="502"/>
      <c r="AQ58" s="502"/>
      <c r="AR58" s="502"/>
      <c r="AS58" s="502"/>
      <c r="AT58" s="502"/>
      <c r="AU58" s="502"/>
      <c r="AV58" s="502"/>
      <c r="AW58" s="502"/>
      <c r="AX58" s="502"/>
      <c r="AY58" s="502"/>
      <c r="AZ58" s="502"/>
      <c r="BA58" s="502"/>
      <c r="BB58" s="502"/>
      <c r="BC58" s="502"/>
      <c r="BD58" s="502"/>
      <c r="BE58" s="607"/>
    </row>
    <row r="59" spans="2:57" ht="25.5" customHeight="1" x14ac:dyDescent="0.4">
      <c r="B59" s="460"/>
      <c r="C59" s="631"/>
      <c r="D59" s="631"/>
      <c r="E59" s="631"/>
      <c r="F59" s="632"/>
      <c r="G59" s="261"/>
      <c r="H59" s="617" t="s">
        <v>443</v>
      </c>
      <c r="I59" s="617"/>
      <c r="J59" s="617"/>
      <c r="K59" s="617"/>
      <c r="L59" s="617"/>
      <c r="M59" s="617"/>
      <c r="N59" s="617"/>
      <c r="O59" s="617"/>
      <c r="P59" s="617"/>
      <c r="Q59" s="617"/>
      <c r="R59" s="617"/>
      <c r="S59" s="617"/>
      <c r="T59" s="617"/>
      <c r="U59" s="617"/>
      <c r="V59" s="617"/>
      <c r="W59" s="617"/>
      <c r="X59" s="617"/>
      <c r="Y59" s="617"/>
      <c r="Z59" s="617"/>
      <c r="AA59" s="617"/>
      <c r="AB59" s="617"/>
      <c r="AC59" s="617"/>
      <c r="AD59" s="617"/>
      <c r="AE59" s="617"/>
      <c r="AF59" s="617"/>
      <c r="AG59" s="617"/>
      <c r="AH59" s="617"/>
      <c r="AI59" s="620"/>
      <c r="AJ59" s="256" t="s">
        <v>13</v>
      </c>
      <c r="AK59" s="256" t="s">
        <v>13</v>
      </c>
      <c r="AL59" s="256" t="s">
        <v>13</v>
      </c>
      <c r="AM59" s="577"/>
      <c r="AN59" s="577"/>
      <c r="AO59" s="577"/>
      <c r="AP59" s="502"/>
      <c r="AQ59" s="502"/>
      <c r="AR59" s="502"/>
      <c r="AS59" s="502"/>
      <c r="AT59" s="502"/>
      <c r="AU59" s="502"/>
      <c r="AV59" s="502"/>
      <c r="AW59" s="502"/>
      <c r="AX59" s="502"/>
      <c r="AY59" s="502"/>
      <c r="AZ59" s="502"/>
      <c r="BA59" s="502"/>
      <c r="BB59" s="502"/>
      <c r="BC59" s="502"/>
      <c r="BD59" s="502"/>
      <c r="BE59" s="607"/>
    </row>
    <row r="60" spans="2:57" ht="25.5" customHeight="1" x14ac:dyDescent="0.4">
      <c r="B60" s="460"/>
      <c r="C60" s="631"/>
      <c r="D60" s="631"/>
      <c r="E60" s="631"/>
      <c r="F60" s="632"/>
      <c r="G60" s="261"/>
      <c r="H60" s="617" t="s">
        <v>444</v>
      </c>
      <c r="I60" s="617"/>
      <c r="J60" s="617"/>
      <c r="K60" s="617"/>
      <c r="L60" s="617"/>
      <c r="M60" s="617"/>
      <c r="N60" s="617"/>
      <c r="O60" s="617"/>
      <c r="P60" s="617"/>
      <c r="Q60" s="617"/>
      <c r="R60" s="617"/>
      <c r="S60" s="617"/>
      <c r="T60" s="617"/>
      <c r="U60" s="617"/>
      <c r="V60" s="617"/>
      <c r="W60" s="617"/>
      <c r="X60" s="617"/>
      <c r="Y60" s="617"/>
      <c r="Z60" s="617"/>
      <c r="AA60" s="617"/>
      <c r="AB60" s="617"/>
      <c r="AC60" s="617"/>
      <c r="AD60" s="617"/>
      <c r="AE60" s="617"/>
      <c r="AF60" s="617"/>
      <c r="AG60" s="617"/>
      <c r="AH60" s="617"/>
      <c r="AI60" s="620"/>
      <c r="AJ60" s="256" t="s">
        <v>13</v>
      </c>
      <c r="AK60" s="256" t="s">
        <v>13</v>
      </c>
      <c r="AL60" s="256" t="s">
        <v>13</v>
      </c>
      <c r="AM60" s="577"/>
      <c r="AN60" s="577"/>
      <c r="AO60" s="577"/>
      <c r="AP60" s="502"/>
      <c r="AQ60" s="502"/>
      <c r="AR60" s="502"/>
      <c r="AS60" s="502"/>
      <c r="AT60" s="502"/>
      <c r="AU60" s="502"/>
      <c r="AV60" s="502"/>
      <c r="AW60" s="502"/>
      <c r="AX60" s="502"/>
      <c r="AY60" s="502"/>
      <c r="AZ60" s="502"/>
      <c r="BA60" s="502"/>
      <c r="BB60" s="502"/>
      <c r="BC60" s="502"/>
      <c r="BD60" s="502"/>
      <c r="BE60" s="607"/>
    </row>
    <row r="61" spans="2:57" ht="25.5" customHeight="1" x14ac:dyDescent="0.4">
      <c r="B61" s="460"/>
      <c r="C61" s="631"/>
      <c r="D61" s="631"/>
      <c r="E61" s="631"/>
      <c r="F61" s="632"/>
      <c r="G61" s="261"/>
      <c r="H61" s="617" t="s">
        <v>445</v>
      </c>
      <c r="I61" s="617"/>
      <c r="J61" s="617"/>
      <c r="K61" s="617"/>
      <c r="L61" s="617"/>
      <c r="M61" s="617"/>
      <c r="N61" s="617"/>
      <c r="O61" s="617"/>
      <c r="P61" s="617"/>
      <c r="Q61" s="617"/>
      <c r="R61" s="617"/>
      <c r="S61" s="617"/>
      <c r="T61" s="617"/>
      <c r="U61" s="617"/>
      <c r="V61" s="617"/>
      <c r="W61" s="617"/>
      <c r="X61" s="617"/>
      <c r="Y61" s="617"/>
      <c r="Z61" s="617"/>
      <c r="AA61" s="617"/>
      <c r="AB61" s="617"/>
      <c r="AC61" s="617"/>
      <c r="AD61" s="617"/>
      <c r="AE61" s="617"/>
      <c r="AF61" s="617"/>
      <c r="AG61" s="617"/>
      <c r="AH61" s="617"/>
      <c r="AI61" s="620"/>
      <c r="AJ61" s="256" t="s">
        <v>13</v>
      </c>
      <c r="AK61" s="256" t="s">
        <v>13</v>
      </c>
      <c r="AL61" s="256" t="s">
        <v>13</v>
      </c>
      <c r="AM61" s="577"/>
      <c r="AN61" s="577"/>
      <c r="AO61" s="577"/>
      <c r="AP61" s="502"/>
      <c r="AQ61" s="502"/>
      <c r="AR61" s="502"/>
      <c r="AS61" s="502"/>
      <c r="AT61" s="502"/>
      <c r="AU61" s="502"/>
      <c r="AV61" s="502"/>
      <c r="AW61" s="502"/>
      <c r="AX61" s="502"/>
      <c r="AY61" s="502"/>
      <c r="AZ61" s="502"/>
      <c r="BA61" s="502"/>
      <c r="BB61" s="502"/>
      <c r="BC61" s="502"/>
      <c r="BD61" s="502"/>
      <c r="BE61" s="607"/>
    </row>
    <row r="62" spans="2:57" ht="36" customHeight="1" x14ac:dyDescent="0.4">
      <c r="B62" s="460"/>
      <c r="C62" s="631"/>
      <c r="D62" s="631"/>
      <c r="E62" s="631"/>
      <c r="F62" s="632"/>
      <c r="G62" s="261"/>
      <c r="H62" s="324" t="s">
        <v>446</v>
      </c>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576"/>
      <c r="AJ62" s="256" t="s">
        <v>13</v>
      </c>
      <c r="AK62" s="256" t="s">
        <v>13</v>
      </c>
      <c r="AL62" s="256" t="s">
        <v>13</v>
      </c>
      <c r="AM62" s="577"/>
      <c r="AN62" s="577"/>
      <c r="AO62" s="577"/>
      <c r="AP62" s="502"/>
      <c r="AQ62" s="502"/>
      <c r="AR62" s="502"/>
      <c r="AS62" s="502"/>
      <c r="AT62" s="502"/>
      <c r="AU62" s="502"/>
      <c r="AV62" s="502"/>
      <c r="AW62" s="502"/>
      <c r="AX62" s="502"/>
      <c r="AY62" s="502"/>
      <c r="AZ62" s="502"/>
      <c r="BA62" s="502"/>
      <c r="BB62" s="502"/>
      <c r="BC62" s="502"/>
      <c r="BD62" s="502"/>
      <c r="BE62" s="607"/>
    </row>
    <row r="63" spans="2:57" ht="36" customHeight="1" x14ac:dyDescent="0.4">
      <c r="B63" s="460"/>
      <c r="C63" s="631"/>
      <c r="D63" s="631"/>
      <c r="E63" s="631"/>
      <c r="F63" s="632"/>
      <c r="G63" s="261"/>
      <c r="H63" s="324" t="s">
        <v>447</v>
      </c>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576"/>
      <c r="AJ63" s="256" t="s">
        <v>13</v>
      </c>
      <c r="AK63" s="256" t="s">
        <v>13</v>
      </c>
      <c r="AL63" s="256" t="s">
        <v>13</v>
      </c>
      <c r="AM63" s="577"/>
      <c r="AN63" s="577"/>
      <c r="AO63" s="577"/>
      <c r="AP63" s="609"/>
      <c r="AQ63" s="609"/>
      <c r="AR63" s="609"/>
      <c r="AS63" s="609"/>
      <c r="AT63" s="609"/>
      <c r="AU63" s="609"/>
      <c r="AV63" s="609"/>
      <c r="AW63" s="609"/>
      <c r="AX63" s="609"/>
      <c r="AY63" s="609"/>
      <c r="AZ63" s="609"/>
      <c r="BA63" s="609"/>
      <c r="BB63" s="609"/>
      <c r="BC63" s="609"/>
      <c r="BD63" s="609"/>
      <c r="BE63" s="610"/>
    </row>
    <row r="64" spans="2:57" ht="36" customHeight="1" x14ac:dyDescent="0.4">
      <c r="B64" s="559"/>
      <c r="C64" s="633"/>
      <c r="D64" s="633"/>
      <c r="E64" s="633"/>
      <c r="F64" s="634"/>
      <c r="G64" s="68"/>
      <c r="H64" s="628" t="s">
        <v>637</v>
      </c>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576"/>
      <c r="AJ64" s="257" t="s">
        <v>13</v>
      </c>
      <c r="AK64" s="257" t="s">
        <v>13</v>
      </c>
      <c r="AL64" s="257" t="s">
        <v>13</v>
      </c>
      <c r="AM64" s="583"/>
      <c r="AN64" s="583"/>
      <c r="AO64" s="583"/>
      <c r="AP64" s="262"/>
      <c r="AQ64" s="262"/>
      <c r="AR64" s="262"/>
      <c r="AS64" s="262"/>
      <c r="AT64" s="262"/>
      <c r="AU64" s="262"/>
      <c r="AV64" s="262"/>
      <c r="AW64" s="262"/>
      <c r="AX64" s="262"/>
      <c r="AY64" s="262"/>
      <c r="AZ64" s="262"/>
      <c r="BA64" s="262"/>
      <c r="BB64" s="262"/>
      <c r="BC64" s="262"/>
      <c r="BD64" s="262"/>
      <c r="BE64" s="263"/>
    </row>
    <row r="65" spans="2:57" ht="25.5" customHeight="1" x14ac:dyDescent="0.4"/>
    <row r="66" spans="2:57" ht="25.5" customHeight="1" x14ac:dyDescent="0.4">
      <c r="B66" s="1" t="s">
        <v>348</v>
      </c>
      <c r="C66" s="55"/>
      <c r="D66" s="55"/>
      <c r="E66" s="55"/>
      <c r="F66" s="55"/>
      <c r="G66" s="59"/>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row>
    <row r="67" spans="2:57" ht="25.5" customHeight="1" x14ac:dyDescent="0.4"/>
    <row r="68" spans="2:57" ht="25.5" customHeight="1" x14ac:dyDescent="0.4">
      <c r="B68" s="578" t="s">
        <v>2</v>
      </c>
      <c r="C68" s="578"/>
      <c r="D68" s="578"/>
      <c r="E68" s="578"/>
      <c r="F68" s="578"/>
      <c r="G68" s="578" t="s">
        <v>3</v>
      </c>
      <c r="H68" s="578"/>
      <c r="I68" s="578"/>
      <c r="J68" s="578"/>
      <c r="K68" s="578"/>
      <c r="L68" s="578"/>
      <c r="M68" s="578"/>
      <c r="N68" s="578"/>
      <c r="O68" s="578"/>
      <c r="P68" s="578"/>
      <c r="Q68" s="578"/>
      <c r="R68" s="578"/>
      <c r="S68" s="578"/>
      <c r="T68" s="578"/>
      <c r="U68" s="578"/>
      <c r="V68" s="578"/>
      <c r="W68" s="578"/>
      <c r="X68" s="578"/>
      <c r="Y68" s="578"/>
      <c r="Z68" s="578"/>
      <c r="AA68" s="578"/>
      <c r="AB68" s="578"/>
      <c r="AC68" s="578"/>
      <c r="AD68" s="578"/>
      <c r="AE68" s="578"/>
      <c r="AF68" s="578"/>
      <c r="AG68" s="578"/>
      <c r="AH68" s="578"/>
      <c r="AI68" s="578"/>
      <c r="AJ68" s="172" t="s">
        <v>4</v>
      </c>
      <c r="AK68" s="172" t="s">
        <v>5</v>
      </c>
      <c r="AL68" s="172" t="s">
        <v>6</v>
      </c>
      <c r="AM68" s="578" t="s">
        <v>7</v>
      </c>
      <c r="AN68" s="578"/>
      <c r="AO68" s="578"/>
      <c r="AP68" s="575" t="s">
        <v>293</v>
      </c>
      <c r="AQ68" s="575"/>
      <c r="AR68" s="575"/>
      <c r="AS68" s="575"/>
      <c r="AT68" s="575"/>
      <c r="AU68" s="575"/>
      <c r="AV68" s="575"/>
      <c r="AW68" s="575"/>
      <c r="AX68" s="575"/>
      <c r="AY68" s="575"/>
      <c r="AZ68" s="575"/>
      <c r="BA68" s="575"/>
      <c r="BB68" s="575"/>
      <c r="BC68" s="575"/>
      <c r="BD68" s="575"/>
      <c r="BE68" s="575"/>
    </row>
    <row r="69" spans="2:57" ht="25.5" customHeight="1" x14ac:dyDescent="0.4">
      <c r="B69" s="460">
        <v>1</v>
      </c>
      <c r="C69" s="564" t="s">
        <v>330</v>
      </c>
      <c r="D69" s="564"/>
      <c r="E69" s="564"/>
      <c r="F69" s="563"/>
      <c r="G69" s="579" t="s">
        <v>331</v>
      </c>
      <c r="H69" s="579"/>
      <c r="I69" s="579"/>
      <c r="J69" s="579"/>
      <c r="K69" s="579"/>
      <c r="L69" s="579"/>
      <c r="M69" s="579"/>
      <c r="N69" s="579"/>
      <c r="O69" s="579"/>
      <c r="P69" s="579"/>
      <c r="Q69" s="579"/>
      <c r="R69" s="579"/>
      <c r="S69" s="579"/>
      <c r="T69" s="579"/>
      <c r="U69" s="579"/>
      <c r="V69" s="579"/>
      <c r="W69" s="579"/>
      <c r="X69" s="579"/>
      <c r="Y69" s="579"/>
      <c r="Z69" s="579"/>
      <c r="AA69" s="579"/>
      <c r="AB69" s="579"/>
      <c r="AC69" s="579"/>
      <c r="AD69" s="579"/>
      <c r="AE69" s="579"/>
      <c r="AF69" s="579"/>
      <c r="AG69" s="579"/>
      <c r="AH69" s="579"/>
      <c r="AI69" s="579"/>
      <c r="AJ69" s="174" t="s">
        <v>13</v>
      </c>
      <c r="AK69" s="174" t="s">
        <v>13</v>
      </c>
      <c r="AL69" s="174" t="s">
        <v>13</v>
      </c>
      <c r="AM69" s="568"/>
      <c r="AN69" s="568"/>
      <c r="AO69" s="568"/>
      <c r="AP69" s="499" t="s">
        <v>350</v>
      </c>
      <c r="AQ69" s="611"/>
      <c r="AR69" s="611"/>
      <c r="AS69" s="611"/>
      <c r="AT69" s="611"/>
      <c r="AU69" s="611"/>
      <c r="AV69" s="611"/>
      <c r="AW69" s="611"/>
      <c r="AX69" s="611"/>
      <c r="AY69" s="611"/>
      <c r="AZ69" s="611"/>
      <c r="BA69" s="611"/>
      <c r="BB69" s="611"/>
      <c r="BC69" s="611"/>
      <c r="BD69" s="611"/>
      <c r="BE69" s="612"/>
    </row>
    <row r="70" spans="2:57" ht="25.5" customHeight="1" x14ac:dyDescent="0.4">
      <c r="B70" s="460"/>
      <c r="C70" s="564"/>
      <c r="D70" s="564"/>
      <c r="E70" s="564"/>
      <c r="F70" s="563"/>
      <c r="G70" s="579" t="s">
        <v>332</v>
      </c>
      <c r="H70" s="579"/>
      <c r="I70" s="579"/>
      <c r="J70" s="579"/>
      <c r="K70" s="579"/>
      <c r="L70" s="579"/>
      <c r="M70" s="579"/>
      <c r="N70" s="579"/>
      <c r="O70" s="579"/>
      <c r="P70" s="579"/>
      <c r="Q70" s="579"/>
      <c r="R70" s="579"/>
      <c r="S70" s="579"/>
      <c r="T70" s="579"/>
      <c r="U70" s="579"/>
      <c r="V70" s="579"/>
      <c r="W70" s="579"/>
      <c r="X70" s="579"/>
      <c r="Y70" s="579"/>
      <c r="Z70" s="579"/>
      <c r="AA70" s="579"/>
      <c r="AB70" s="579"/>
      <c r="AC70" s="579"/>
      <c r="AD70" s="579"/>
      <c r="AE70" s="579"/>
      <c r="AF70" s="579"/>
      <c r="AG70" s="579"/>
      <c r="AH70" s="579"/>
      <c r="AI70" s="579"/>
      <c r="AJ70" s="174" t="s">
        <v>13</v>
      </c>
      <c r="AK70" s="174" t="s">
        <v>13</v>
      </c>
      <c r="AL70" s="174" t="s">
        <v>13</v>
      </c>
      <c r="AM70" s="568"/>
      <c r="AN70" s="568"/>
      <c r="AO70" s="568"/>
      <c r="AP70" s="606"/>
      <c r="AQ70" s="502"/>
      <c r="AR70" s="502"/>
      <c r="AS70" s="502"/>
      <c r="AT70" s="502"/>
      <c r="AU70" s="502"/>
      <c r="AV70" s="502"/>
      <c r="AW70" s="502"/>
      <c r="AX70" s="502"/>
      <c r="AY70" s="502"/>
      <c r="AZ70" s="502"/>
      <c r="BA70" s="502"/>
      <c r="BB70" s="502"/>
      <c r="BC70" s="502"/>
      <c r="BD70" s="502"/>
      <c r="BE70" s="607"/>
    </row>
    <row r="71" spans="2:57" ht="25.5" customHeight="1" x14ac:dyDescent="0.4">
      <c r="B71" s="459">
        <v>2</v>
      </c>
      <c r="C71" s="560" t="s">
        <v>333</v>
      </c>
      <c r="D71" s="560"/>
      <c r="E71" s="560"/>
      <c r="F71" s="561"/>
      <c r="G71" s="618" t="s">
        <v>336</v>
      </c>
      <c r="H71" s="619"/>
      <c r="I71" s="619"/>
      <c r="J71" s="619"/>
      <c r="K71" s="619"/>
      <c r="L71" s="619"/>
      <c r="M71" s="619"/>
      <c r="N71" s="619"/>
      <c r="O71" s="619"/>
      <c r="P71" s="619"/>
      <c r="Q71" s="619"/>
      <c r="R71" s="619"/>
      <c r="S71" s="619"/>
      <c r="T71" s="619"/>
      <c r="U71" s="619"/>
      <c r="V71" s="619"/>
      <c r="W71" s="619"/>
      <c r="X71" s="619"/>
      <c r="Y71" s="619"/>
      <c r="Z71" s="619"/>
      <c r="AA71" s="619"/>
      <c r="AB71" s="619"/>
      <c r="AC71" s="619"/>
      <c r="AD71" s="619"/>
      <c r="AE71" s="619"/>
      <c r="AF71" s="619"/>
      <c r="AG71" s="619"/>
      <c r="AH71" s="619"/>
      <c r="AI71" s="619"/>
      <c r="AJ71" s="174" t="s">
        <v>13</v>
      </c>
      <c r="AK71" s="174" t="s">
        <v>13</v>
      </c>
      <c r="AL71" s="174" t="s">
        <v>13</v>
      </c>
      <c r="AM71" s="583"/>
      <c r="AN71" s="583"/>
      <c r="AO71" s="583"/>
      <c r="AP71" s="606"/>
      <c r="AQ71" s="502"/>
      <c r="AR71" s="502"/>
      <c r="AS71" s="502"/>
      <c r="AT71" s="502"/>
      <c r="AU71" s="502"/>
      <c r="AV71" s="502"/>
      <c r="AW71" s="502"/>
      <c r="AX71" s="502"/>
      <c r="AY71" s="502"/>
      <c r="AZ71" s="502"/>
      <c r="BA71" s="502"/>
      <c r="BB71" s="502"/>
      <c r="BC71" s="502"/>
      <c r="BD71" s="502"/>
      <c r="BE71" s="607"/>
    </row>
    <row r="72" spans="2:57" ht="25.5" customHeight="1" x14ac:dyDescent="0.4">
      <c r="B72" s="460"/>
      <c r="C72" s="564"/>
      <c r="D72" s="564"/>
      <c r="E72" s="564"/>
      <c r="F72" s="563"/>
      <c r="G72" s="67"/>
      <c r="H72" s="617" t="s">
        <v>334</v>
      </c>
      <c r="I72" s="617"/>
      <c r="J72" s="617"/>
      <c r="K72" s="617"/>
      <c r="L72" s="617"/>
      <c r="M72" s="617"/>
      <c r="N72" s="617"/>
      <c r="O72" s="617"/>
      <c r="P72" s="617"/>
      <c r="Q72" s="617"/>
      <c r="R72" s="617"/>
      <c r="S72" s="617"/>
      <c r="T72" s="617"/>
      <c r="U72" s="617"/>
      <c r="V72" s="617"/>
      <c r="W72" s="617"/>
      <c r="X72" s="617"/>
      <c r="Y72" s="617"/>
      <c r="Z72" s="617"/>
      <c r="AA72" s="617"/>
      <c r="AB72" s="617"/>
      <c r="AC72" s="617"/>
      <c r="AD72" s="617"/>
      <c r="AE72" s="617"/>
      <c r="AF72" s="617"/>
      <c r="AG72" s="617"/>
      <c r="AH72" s="617"/>
      <c r="AI72" s="617"/>
      <c r="AJ72" s="174" t="s">
        <v>13</v>
      </c>
      <c r="AK72" s="164"/>
      <c r="AL72" s="168"/>
      <c r="AM72" s="583"/>
      <c r="AN72" s="583"/>
      <c r="AO72" s="583"/>
      <c r="AP72" s="606"/>
      <c r="AQ72" s="502"/>
      <c r="AR72" s="502"/>
      <c r="AS72" s="502"/>
      <c r="AT72" s="502"/>
      <c r="AU72" s="502"/>
      <c r="AV72" s="502"/>
      <c r="AW72" s="502"/>
      <c r="AX72" s="502"/>
      <c r="AY72" s="502"/>
      <c r="AZ72" s="502"/>
      <c r="BA72" s="502"/>
      <c r="BB72" s="502"/>
      <c r="BC72" s="502"/>
      <c r="BD72" s="502"/>
      <c r="BE72" s="607"/>
    </row>
    <row r="73" spans="2:57" ht="25.5" customHeight="1" x14ac:dyDescent="0.4">
      <c r="B73" s="559"/>
      <c r="C73" s="565"/>
      <c r="D73" s="565"/>
      <c r="E73" s="565"/>
      <c r="F73" s="566"/>
      <c r="G73" s="67"/>
      <c r="H73" s="617" t="s">
        <v>335</v>
      </c>
      <c r="I73" s="617"/>
      <c r="J73" s="617"/>
      <c r="K73" s="617"/>
      <c r="L73" s="617"/>
      <c r="M73" s="617"/>
      <c r="N73" s="617"/>
      <c r="O73" s="617"/>
      <c r="P73" s="617"/>
      <c r="Q73" s="617"/>
      <c r="R73" s="617"/>
      <c r="S73" s="617"/>
      <c r="T73" s="617"/>
      <c r="U73" s="617"/>
      <c r="V73" s="617"/>
      <c r="W73" s="617"/>
      <c r="X73" s="617"/>
      <c r="Y73" s="617"/>
      <c r="Z73" s="617"/>
      <c r="AA73" s="617"/>
      <c r="AB73" s="617"/>
      <c r="AC73" s="617"/>
      <c r="AD73" s="617"/>
      <c r="AE73" s="617"/>
      <c r="AF73" s="617"/>
      <c r="AG73" s="617"/>
      <c r="AH73" s="617"/>
      <c r="AI73" s="617"/>
      <c r="AJ73" s="174" t="s">
        <v>13</v>
      </c>
      <c r="AK73" s="165"/>
      <c r="AL73" s="169"/>
      <c r="AM73" s="584"/>
      <c r="AN73" s="585"/>
      <c r="AO73" s="586"/>
      <c r="AP73" s="606"/>
      <c r="AQ73" s="502"/>
      <c r="AR73" s="502"/>
      <c r="AS73" s="502"/>
      <c r="AT73" s="502"/>
      <c r="AU73" s="502"/>
      <c r="AV73" s="502"/>
      <c r="AW73" s="502"/>
      <c r="AX73" s="502"/>
      <c r="AY73" s="502"/>
      <c r="AZ73" s="502"/>
      <c r="BA73" s="502"/>
      <c r="BB73" s="502"/>
      <c r="BC73" s="502"/>
      <c r="BD73" s="502"/>
      <c r="BE73" s="607"/>
    </row>
    <row r="74" spans="2:57" ht="26.25" customHeight="1" x14ac:dyDescent="0.4">
      <c r="B74" s="637">
        <v>3</v>
      </c>
      <c r="C74" s="560" t="s">
        <v>339</v>
      </c>
      <c r="D74" s="560"/>
      <c r="E74" s="560"/>
      <c r="F74" s="561"/>
      <c r="G74" s="640" t="s">
        <v>337</v>
      </c>
      <c r="H74" s="641"/>
      <c r="I74" s="641"/>
      <c r="J74" s="641"/>
      <c r="K74" s="641"/>
      <c r="L74" s="641"/>
      <c r="M74" s="641"/>
      <c r="N74" s="641"/>
      <c r="O74" s="641"/>
      <c r="P74" s="641"/>
      <c r="Q74" s="641"/>
      <c r="R74" s="641"/>
      <c r="S74" s="641"/>
      <c r="T74" s="641"/>
      <c r="U74" s="641"/>
      <c r="V74" s="641"/>
      <c r="W74" s="641"/>
      <c r="X74" s="641"/>
      <c r="Y74" s="641"/>
      <c r="Z74" s="641"/>
      <c r="AA74" s="641"/>
      <c r="AB74" s="641"/>
      <c r="AC74" s="641"/>
      <c r="AD74" s="641"/>
      <c r="AE74" s="641"/>
      <c r="AF74" s="641"/>
      <c r="AG74" s="641"/>
      <c r="AH74" s="641"/>
      <c r="AI74" s="642"/>
      <c r="AJ74" s="174" t="s">
        <v>13</v>
      </c>
      <c r="AK74" s="174" t="s">
        <v>13</v>
      </c>
      <c r="AL74" s="174" t="s">
        <v>13</v>
      </c>
      <c r="AM74" s="572"/>
      <c r="AN74" s="573"/>
      <c r="AO74" s="574"/>
      <c r="AP74" s="606"/>
      <c r="AQ74" s="502"/>
      <c r="AR74" s="502"/>
      <c r="AS74" s="502"/>
      <c r="AT74" s="502"/>
      <c r="AU74" s="502"/>
      <c r="AV74" s="502"/>
      <c r="AW74" s="502"/>
      <c r="AX74" s="502"/>
      <c r="AY74" s="502"/>
      <c r="AZ74" s="502"/>
      <c r="BA74" s="502"/>
      <c r="BB74" s="502"/>
      <c r="BC74" s="502"/>
      <c r="BD74" s="502"/>
      <c r="BE74" s="607"/>
    </row>
    <row r="75" spans="2:57" ht="25.5" customHeight="1" x14ac:dyDescent="0.4">
      <c r="B75" s="638"/>
      <c r="C75" s="564"/>
      <c r="D75" s="564"/>
      <c r="E75" s="564"/>
      <c r="F75" s="563"/>
      <c r="G75" s="635" t="s">
        <v>338</v>
      </c>
      <c r="H75" s="636"/>
      <c r="I75" s="636"/>
      <c r="J75" s="636"/>
      <c r="K75" s="636"/>
      <c r="L75" s="636"/>
      <c r="M75" s="636"/>
      <c r="N75" s="636"/>
      <c r="O75" s="636"/>
      <c r="P75" s="636"/>
      <c r="Q75" s="636"/>
      <c r="R75" s="636"/>
      <c r="S75" s="636"/>
      <c r="T75" s="636"/>
      <c r="U75" s="636"/>
      <c r="V75" s="636"/>
      <c r="W75" s="636"/>
      <c r="X75" s="636"/>
      <c r="Y75" s="636"/>
      <c r="Z75" s="636"/>
      <c r="AA75" s="636"/>
      <c r="AB75" s="636"/>
      <c r="AC75" s="636"/>
      <c r="AD75" s="636"/>
      <c r="AE75" s="636"/>
      <c r="AF75" s="636"/>
      <c r="AG75" s="636"/>
      <c r="AH75" s="636"/>
      <c r="AI75" s="624"/>
      <c r="AJ75" s="174" t="s">
        <v>13</v>
      </c>
      <c r="AK75" s="174" t="s">
        <v>13</v>
      </c>
      <c r="AL75" s="174" t="s">
        <v>13</v>
      </c>
      <c r="AM75" s="572"/>
      <c r="AN75" s="573"/>
      <c r="AO75" s="574"/>
      <c r="AP75" s="606"/>
      <c r="AQ75" s="502"/>
      <c r="AR75" s="502"/>
      <c r="AS75" s="502"/>
      <c r="AT75" s="502"/>
      <c r="AU75" s="502"/>
      <c r="AV75" s="502"/>
      <c r="AW75" s="502"/>
      <c r="AX75" s="502"/>
      <c r="AY75" s="502"/>
      <c r="AZ75" s="502"/>
      <c r="BA75" s="502"/>
      <c r="BB75" s="502"/>
      <c r="BC75" s="502"/>
      <c r="BD75" s="502"/>
      <c r="BE75" s="607"/>
    </row>
    <row r="76" spans="2:57" ht="25.5" customHeight="1" x14ac:dyDescent="0.4">
      <c r="B76" s="639"/>
      <c r="C76" s="565"/>
      <c r="D76" s="565"/>
      <c r="E76" s="565"/>
      <c r="F76" s="566"/>
      <c r="G76" s="69" t="s">
        <v>349</v>
      </c>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5"/>
      <c r="AJ76" s="174" t="s">
        <v>13</v>
      </c>
      <c r="AK76" s="174" t="s">
        <v>13</v>
      </c>
      <c r="AL76" s="174" t="s">
        <v>13</v>
      </c>
      <c r="AM76" s="572"/>
      <c r="AN76" s="573"/>
      <c r="AO76" s="574"/>
      <c r="AP76" s="606"/>
      <c r="AQ76" s="502"/>
      <c r="AR76" s="502"/>
      <c r="AS76" s="502"/>
      <c r="AT76" s="502"/>
      <c r="AU76" s="502"/>
      <c r="AV76" s="502"/>
      <c r="AW76" s="502"/>
      <c r="AX76" s="502"/>
      <c r="AY76" s="502"/>
      <c r="AZ76" s="502"/>
      <c r="BA76" s="502"/>
      <c r="BB76" s="502"/>
      <c r="BC76" s="502"/>
      <c r="BD76" s="502"/>
      <c r="BE76" s="607"/>
    </row>
    <row r="77" spans="2:57" ht="25.5" customHeight="1" x14ac:dyDescent="0.4">
      <c r="B77" s="178">
        <v>4</v>
      </c>
      <c r="C77" s="187" t="s">
        <v>340</v>
      </c>
      <c r="D77" s="176"/>
      <c r="E77" s="176"/>
      <c r="F77" s="177"/>
      <c r="G77" s="635" t="s">
        <v>341</v>
      </c>
      <c r="H77" s="636"/>
      <c r="I77" s="636"/>
      <c r="J77" s="636"/>
      <c r="K77" s="636"/>
      <c r="L77" s="636"/>
      <c r="M77" s="636"/>
      <c r="N77" s="636"/>
      <c r="O77" s="636"/>
      <c r="P77" s="636"/>
      <c r="Q77" s="636"/>
      <c r="R77" s="636"/>
      <c r="S77" s="636"/>
      <c r="T77" s="636"/>
      <c r="U77" s="636"/>
      <c r="V77" s="636"/>
      <c r="W77" s="636"/>
      <c r="X77" s="636"/>
      <c r="Y77" s="636"/>
      <c r="Z77" s="636"/>
      <c r="AA77" s="636"/>
      <c r="AB77" s="636"/>
      <c r="AC77" s="636"/>
      <c r="AD77" s="636"/>
      <c r="AE77" s="636"/>
      <c r="AF77" s="636"/>
      <c r="AG77" s="636"/>
      <c r="AH77" s="636"/>
      <c r="AI77" s="624"/>
      <c r="AJ77" s="174" t="s">
        <v>13</v>
      </c>
      <c r="AK77" s="174" t="s">
        <v>13</v>
      </c>
      <c r="AL77" s="174" t="s">
        <v>13</v>
      </c>
      <c r="AM77" s="572"/>
      <c r="AN77" s="573"/>
      <c r="AO77" s="574"/>
      <c r="AP77" s="608"/>
      <c r="AQ77" s="609"/>
      <c r="AR77" s="609"/>
      <c r="AS77" s="609"/>
      <c r="AT77" s="609"/>
      <c r="AU77" s="609"/>
      <c r="AV77" s="609"/>
      <c r="AW77" s="609"/>
      <c r="AX77" s="609"/>
      <c r="AY77" s="609"/>
      <c r="AZ77" s="609"/>
      <c r="BA77" s="609"/>
      <c r="BB77" s="609"/>
      <c r="BC77" s="609"/>
      <c r="BD77" s="609"/>
      <c r="BE77" s="610"/>
    </row>
    <row r="78" spans="2:57" ht="25.5" customHeight="1" x14ac:dyDescent="0.4"/>
    <row r="79" spans="2:57" ht="25.5" customHeight="1" x14ac:dyDescent="0.4">
      <c r="B79" s="1" t="s">
        <v>651</v>
      </c>
      <c r="C79" s="55"/>
      <c r="D79" s="55"/>
      <c r="E79" s="55"/>
      <c r="F79" s="55"/>
      <c r="G79" s="59"/>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row>
    <row r="80" spans="2:57" ht="25.5" customHeight="1" x14ac:dyDescent="0.4"/>
    <row r="81" spans="2:57" ht="25.5" customHeight="1" x14ac:dyDescent="0.4">
      <c r="B81" s="578" t="s">
        <v>2</v>
      </c>
      <c r="C81" s="578"/>
      <c r="D81" s="578"/>
      <c r="E81" s="578"/>
      <c r="F81" s="578"/>
      <c r="G81" s="578" t="s">
        <v>3</v>
      </c>
      <c r="H81" s="578"/>
      <c r="I81" s="578"/>
      <c r="J81" s="578"/>
      <c r="K81" s="578"/>
      <c r="L81" s="578"/>
      <c r="M81" s="578"/>
      <c r="N81" s="578"/>
      <c r="O81" s="578"/>
      <c r="P81" s="578"/>
      <c r="Q81" s="578"/>
      <c r="R81" s="578"/>
      <c r="S81" s="578"/>
      <c r="T81" s="578"/>
      <c r="U81" s="578"/>
      <c r="V81" s="578"/>
      <c r="W81" s="578"/>
      <c r="X81" s="578"/>
      <c r="Y81" s="578"/>
      <c r="Z81" s="578"/>
      <c r="AA81" s="578"/>
      <c r="AB81" s="578"/>
      <c r="AC81" s="578"/>
      <c r="AD81" s="578"/>
      <c r="AE81" s="578"/>
      <c r="AF81" s="578"/>
      <c r="AG81" s="578"/>
      <c r="AH81" s="578"/>
      <c r="AI81" s="578"/>
      <c r="AJ81" s="253" t="s">
        <v>4</v>
      </c>
      <c r="AK81" s="253" t="s">
        <v>5</v>
      </c>
      <c r="AL81" s="253" t="s">
        <v>6</v>
      </c>
      <c r="AM81" s="578" t="s">
        <v>7</v>
      </c>
      <c r="AN81" s="578"/>
      <c r="AO81" s="578"/>
      <c r="AP81" s="575" t="s">
        <v>293</v>
      </c>
      <c r="AQ81" s="575"/>
      <c r="AR81" s="575"/>
      <c r="AS81" s="575"/>
      <c r="AT81" s="575"/>
      <c r="AU81" s="575"/>
      <c r="AV81" s="575"/>
      <c r="AW81" s="575"/>
      <c r="AX81" s="575"/>
      <c r="AY81" s="575"/>
      <c r="AZ81" s="575"/>
      <c r="BA81" s="575"/>
      <c r="BB81" s="575"/>
      <c r="BC81" s="575"/>
      <c r="BD81" s="575"/>
      <c r="BE81" s="575"/>
    </row>
    <row r="82" spans="2:57" ht="67.5" customHeight="1" x14ac:dyDescent="0.4">
      <c r="B82" s="459">
        <v>1</v>
      </c>
      <c r="C82" s="587" t="s">
        <v>625</v>
      </c>
      <c r="D82" s="587"/>
      <c r="E82" s="587"/>
      <c r="F82" s="588"/>
      <c r="G82" s="579" t="s">
        <v>626</v>
      </c>
      <c r="H82" s="579"/>
      <c r="I82" s="579"/>
      <c r="J82" s="579"/>
      <c r="K82" s="579"/>
      <c r="L82" s="579"/>
      <c r="M82" s="579"/>
      <c r="N82" s="579"/>
      <c r="O82" s="579"/>
      <c r="P82" s="579"/>
      <c r="Q82" s="579"/>
      <c r="R82" s="579"/>
      <c r="S82" s="579"/>
      <c r="T82" s="579"/>
      <c r="U82" s="579"/>
      <c r="V82" s="579"/>
      <c r="W82" s="579"/>
      <c r="X82" s="579"/>
      <c r="Y82" s="579"/>
      <c r="Z82" s="579"/>
      <c r="AA82" s="579"/>
      <c r="AB82" s="579"/>
      <c r="AC82" s="579"/>
      <c r="AD82" s="579"/>
      <c r="AE82" s="579"/>
      <c r="AF82" s="579"/>
      <c r="AG82" s="579"/>
      <c r="AH82" s="579"/>
      <c r="AI82" s="579"/>
      <c r="AJ82" s="252" t="s">
        <v>13</v>
      </c>
      <c r="AK82" s="252" t="s">
        <v>13</v>
      </c>
      <c r="AL82" s="252" t="s">
        <v>13</v>
      </c>
      <c r="AM82" s="568"/>
      <c r="AN82" s="568"/>
      <c r="AO82" s="568"/>
      <c r="AP82" s="459"/>
      <c r="AQ82" s="321"/>
      <c r="AR82" s="321"/>
      <c r="AS82" s="321"/>
      <c r="AT82" s="321"/>
      <c r="AU82" s="321"/>
      <c r="AV82" s="321"/>
      <c r="AW82" s="321"/>
      <c r="AX82" s="321"/>
      <c r="AY82" s="321"/>
      <c r="AZ82" s="321"/>
      <c r="BA82" s="321"/>
      <c r="BB82" s="321"/>
      <c r="BC82" s="321"/>
      <c r="BD82" s="321"/>
      <c r="BE82" s="322"/>
    </row>
    <row r="83" spans="2:57" ht="33.75" customHeight="1" x14ac:dyDescent="0.4">
      <c r="B83" s="460"/>
      <c r="C83" s="589"/>
      <c r="D83" s="589"/>
      <c r="E83" s="589"/>
      <c r="F83" s="590"/>
      <c r="G83" s="579" t="s">
        <v>627</v>
      </c>
      <c r="H83" s="579"/>
      <c r="I83" s="579"/>
      <c r="J83" s="579"/>
      <c r="K83" s="579"/>
      <c r="L83" s="579"/>
      <c r="M83" s="579"/>
      <c r="N83" s="579"/>
      <c r="O83" s="579"/>
      <c r="P83" s="579"/>
      <c r="Q83" s="579"/>
      <c r="R83" s="579"/>
      <c r="S83" s="579"/>
      <c r="T83" s="579"/>
      <c r="U83" s="579"/>
      <c r="V83" s="579"/>
      <c r="W83" s="579"/>
      <c r="X83" s="579"/>
      <c r="Y83" s="579"/>
      <c r="Z83" s="579"/>
      <c r="AA83" s="579"/>
      <c r="AB83" s="579"/>
      <c r="AC83" s="579"/>
      <c r="AD83" s="579"/>
      <c r="AE83" s="579"/>
      <c r="AF83" s="579"/>
      <c r="AG83" s="579"/>
      <c r="AH83" s="579"/>
      <c r="AI83" s="579"/>
      <c r="AJ83" s="252" t="s">
        <v>13</v>
      </c>
      <c r="AK83" s="252" t="s">
        <v>13</v>
      </c>
      <c r="AL83" s="252" t="s">
        <v>13</v>
      </c>
      <c r="AM83" s="568"/>
      <c r="AN83" s="568"/>
      <c r="AO83" s="568"/>
      <c r="AP83" s="460"/>
      <c r="AQ83" s="505"/>
      <c r="AR83" s="505"/>
      <c r="AS83" s="505"/>
      <c r="AT83" s="505"/>
      <c r="AU83" s="505"/>
      <c r="AV83" s="505"/>
      <c r="AW83" s="505"/>
      <c r="AX83" s="505"/>
      <c r="AY83" s="505"/>
      <c r="AZ83" s="505"/>
      <c r="BA83" s="505"/>
      <c r="BB83" s="505"/>
      <c r="BC83" s="505"/>
      <c r="BD83" s="505"/>
      <c r="BE83" s="297"/>
    </row>
    <row r="84" spans="2:57" ht="39.75" customHeight="1" x14ac:dyDescent="0.4">
      <c r="B84" s="460"/>
      <c r="C84" s="589"/>
      <c r="D84" s="589"/>
      <c r="E84" s="589"/>
      <c r="F84" s="590"/>
      <c r="G84" s="324" t="s">
        <v>628</v>
      </c>
      <c r="H84" s="582"/>
      <c r="I84" s="582"/>
      <c r="J84" s="582"/>
      <c r="K84" s="582"/>
      <c r="L84" s="582"/>
      <c r="M84" s="582"/>
      <c r="N84" s="582"/>
      <c r="O84" s="582"/>
      <c r="P84" s="582"/>
      <c r="Q84" s="582"/>
      <c r="R84" s="582"/>
      <c r="S84" s="582"/>
      <c r="T84" s="582"/>
      <c r="U84" s="582"/>
      <c r="V84" s="582"/>
      <c r="W84" s="582"/>
      <c r="X84" s="582"/>
      <c r="Y84" s="582"/>
      <c r="Z84" s="582"/>
      <c r="AA84" s="582"/>
      <c r="AB84" s="582"/>
      <c r="AC84" s="582"/>
      <c r="AD84" s="582"/>
      <c r="AE84" s="582"/>
      <c r="AF84" s="582"/>
      <c r="AG84" s="582"/>
      <c r="AH84" s="582"/>
      <c r="AI84" s="582"/>
      <c r="AJ84" s="252" t="s">
        <v>13</v>
      </c>
      <c r="AK84" s="252" t="s">
        <v>13</v>
      </c>
      <c r="AL84" s="252" t="s">
        <v>13</v>
      </c>
      <c r="AM84" s="583"/>
      <c r="AN84" s="583"/>
      <c r="AO84" s="583"/>
      <c r="AP84" s="460"/>
      <c r="AQ84" s="505"/>
      <c r="AR84" s="505"/>
      <c r="AS84" s="505"/>
      <c r="AT84" s="505"/>
      <c r="AU84" s="505"/>
      <c r="AV84" s="505"/>
      <c r="AW84" s="505"/>
      <c r="AX84" s="505"/>
      <c r="AY84" s="505"/>
      <c r="AZ84" s="505"/>
      <c r="BA84" s="505"/>
      <c r="BB84" s="505"/>
      <c r="BC84" s="505"/>
      <c r="BD84" s="505"/>
      <c r="BE84" s="297"/>
    </row>
    <row r="85" spans="2:57" ht="25.5" customHeight="1" x14ac:dyDescent="0.4">
      <c r="B85" s="460"/>
      <c r="C85" s="589"/>
      <c r="D85" s="589"/>
      <c r="E85" s="589"/>
      <c r="F85" s="590"/>
      <c r="G85" s="593" t="s">
        <v>630</v>
      </c>
      <c r="H85" s="594"/>
      <c r="I85" s="594"/>
      <c r="J85" s="594"/>
      <c r="K85" s="594"/>
      <c r="L85" s="594"/>
      <c r="M85" s="594"/>
      <c r="N85" s="594"/>
      <c r="O85" s="594"/>
      <c r="P85" s="594"/>
      <c r="Q85" s="594"/>
      <c r="R85" s="594"/>
      <c r="S85" s="594"/>
      <c r="T85" s="594"/>
      <c r="U85" s="594"/>
      <c r="V85" s="594"/>
      <c r="W85" s="594"/>
      <c r="X85" s="594"/>
      <c r="Y85" s="594"/>
      <c r="Z85" s="594"/>
      <c r="AA85" s="594"/>
      <c r="AB85" s="594"/>
      <c r="AC85" s="594"/>
      <c r="AD85" s="594"/>
      <c r="AE85" s="594"/>
      <c r="AF85" s="594"/>
      <c r="AG85" s="594"/>
      <c r="AH85" s="594"/>
      <c r="AI85" s="595"/>
      <c r="AJ85" s="252" t="s">
        <v>13</v>
      </c>
      <c r="AK85" s="252" t="s">
        <v>13</v>
      </c>
      <c r="AL85" s="252" t="s">
        <v>13</v>
      </c>
      <c r="AM85" s="583"/>
      <c r="AN85" s="583"/>
      <c r="AO85" s="583"/>
      <c r="AP85" s="460"/>
      <c r="AQ85" s="505"/>
      <c r="AR85" s="505"/>
      <c r="AS85" s="505"/>
      <c r="AT85" s="505"/>
      <c r="AU85" s="505"/>
      <c r="AV85" s="505"/>
      <c r="AW85" s="505"/>
      <c r="AX85" s="505"/>
      <c r="AY85" s="505"/>
      <c r="AZ85" s="505"/>
      <c r="BA85" s="505"/>
      <c r="BB85" s="505"/>
      <c r="BC85" s="505"/>
      <c r="BD85" s="505"/>
      <c r="BE85" s="297"/>
    </row>
    <row r="86" spans="2:57" ht="25.5" customHeight="1" x14ac:dyDescent="0.4">
      <c r="B86" s="559"/>
      <c r="C86" s="591"/>
      <c r="D86" s="591"/>
      <c r="E86" s="591"/>
      <c r="F86" s="592"/>
      <c r="G86" s="593" t="s">
        <v>629</v>
      </c>
      <c r="H86" s="594"/>
      <c r="I86" s="594"/>
      <c r="J86" s="594"/>
      <c r="K86" s="594"/>
      <c r="L86" s="594"/>
      <c r="M86" s="594"/>
      <c r="N86" s="594"/>
      <c r="O86" s="594"/>
      <c r="P86" s="594"/>
      <c r="Q86" s="594"/>
      <c r="R86" s="594"/>
      <c r="S86" s="594"/>
      <c r="T86" s="594"/>
      <c r="U86" s="594"/>
      <c r="V86" s="594"/>
      <c r="W86" s="594"/>
      <c r="X86" s="594"/>
      <c r="Y86" s="594"/>
      <c r="Z86" s="594"/>
      <c r="AA86" s="594"/>
      <c r="AB86" s="594"/>
      <c r="AC86" s="594"/>
      <c r="AD86" s="594"/>
      <c r="AE86" s="594"/>
      <c r="AF86" s="594"/>
      <c r="AG86" s="594"/>
      <c r="AH86" s="594"/>
      <c r="AI86" s="595"/>
      <c r="AJ86" s="252" t="s">
        <v>13</v>
      </c>
      <c r="AK86" s="252" t="s">
        <v>13</v>
      </c>
      <c r="AL86" s="252" t="s">
        <v>13</v>
      </c>
      <c r="AM86" s="584"/>
      <c r="AN86" s="585"/>
      <c r="AO86" s="586"/>
      <c r="AP86" s="559"/>
      <c r="AQ86" s="580"/>
      <c r="AR86" s="580"/>
      <c r="AS86" s="580"/>
      <c r="AT86" s="580"/>
      <c r="AU86" s="580"/>
      <c r="AV86" s="580"/>
      <c r="AW86" s="580"/>
      <c r="AX86" s="580"/>
      <c r="AY86" s="580"/>
      <c r="AZ86" s="580"/>
      <c r="BA86" s="580"/>
      <c r="BB86" s="580"/>
      <c r="BC86" s="580"/>
      <c r="BD86" s="580"/>
      <c r="BE86" s="581"/>
    </row>
    <row r="88" spans="2:57" ht="25.5" customHeight="1" x14ac:dyDescent="0.4">
      <c r="B88" s="1" t="s">
        <v>652</v>
      </c>
      <c r="C88" s="55"/>
      <c r="D88" s="55"/>
      <c r="E88" s="55"/>
      <c r="F88" s="55"/>
      <c r="G88" s="59"/>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row>
    <row r="89" spans="2:57" ht="25.5" customHeight="1" x14ac:dyDescent="0.4"/>
    <row r="90" spans="2:57" ht="25.5" customHeight="1" x14ac:dyDescent="0.4">
      <c r="B90" s="578" t="s">
        <v>2</v>
      </c>
      <c r="C90" s="578"/>
      <c r="D90" s="578"/>
      <c r="E90" s="578"/>
      <c r="F90" s="578"/>
      <c r="G90" s="578" t="s">
        <v>3</v>
      </c>
      <c r="H90" s="578"/>
      <c r="I90" s="578"/>
      <c r="J90" s="578"/>
      <c r="K90" s="578"/>
      <c r="L90" s="578"/>
      <c r="M90" s="578"/>
      <c r="N90" s="578"/>
      <c r="O90" s="578"/>
      <c r="P90" s="578"/>
      <c r="Q90" s="578"/>
      <c r="R90" s="578"/>
      <c r="S90" s="578"/>
      <c r="T90" s="578"/>
      <c r="U90" s="578"/>
      <c r="V90" s="578"/>
      <c r="W90" s="578"/>
      <c r="X90" s="578"/>
      <c r="Y90" s="578"/>
      <c r="Z90" s="578"/>
      <c r="AA90" s="578"/>
      <c r="AB90" s="578"/>
      <c r="AC90" s="578"/>
      <c r="AD90" s="578"/>
      <c r="AE90" s="578"/>
      <c r="AF90" s="578"/>
      <c r="AG90" s="578"/>
      <c r="AH90" s="578"/>
      <c r="AI90" s="578"/>
      <c r="AJ90" s="258" t="s">
        <v>4</v>
      </c>
      <c r="AK90" s="258" t="s">
        <v>5</v>
      </c>
      <c r="AL90" s="258" t="s">
        <v>6</v>
      </c>
      <c r="AM90" s="578" t="s">
        <v>7</v>
      </c>
      <c r="AN90" s="578"/>
      <c r="AO90" s="578"/>
      <c r="AP90" s="575" t="s">
        <v>293</v>
      </c>
      <c r="AQ90" s="575"/>
      <c r="AR90" s="575"/>
      <c r="AS90" s="575"/>
      <c r="AT90" s="575"/>
      <c r="AU90" s="575"/>
      <c r="AV90" s="575"/>
      <c r="AW90" s="575"/>
      <c r="AX90" s="575"/>
      <c r="AY90" s="575"/>
      <c r="AZ90" s="575"/>
      <c r="BA90" s="575"/>
      <c r="BB90" s="575"/>
      <c r="BC90" s="575"/>
      <c r="BD90" s="575"/>
      <c r="BE90" s="575"/>
    </row>
    <row r="91" spans="2:57" ht="46.5" customHeight="1" x14ac:dyDescent="0.4">
      <c r="B91" s="459">
        <v>1</v>
      </c>
      <c r="C91" s="644" t="s">
        <v>640</v>
      </c>
      <c r="D91" s="644"/>
      <c r="E91" s="644"/>
      <c r="F91" s="645"/>
      <c r="G91" s="642" t="s">
        <v>638</v>
      </c>
      <c r="H91" s="579"/>
      <c r="I91" s="579"/>
      <c r="J91" s="579"/>
      <c r="K91" s="579"/>
      <c r="L91" s="579"/>
      <c r="M91" s="579"/>
      <c r="N91" s="579"/>
      <c r="O91" s="579"/>
      <c r="P91" s="579"/>
      <c r="Q91" s="579"/>
      <c r="R91" s="579"/>
      <c r="S91" s="579"/>
      <c r="T91" s="579"/>
      <c r="U91" s="579"/>
      <c r="V91" s="579"/>
      <c r="W91" s="579"/>
      <c r="X91" s="579"/>
      <c r="Y91" s="579"/>
      <c r="Z91" s="579"/>
      <c r="AA91" s="579"/>
      <c r="AB91" s="579"/>
      <c r="AC91" s="579"/>
      <c r="AD91" s="579"/>
      <c r="AE91" s="579"/>
      <c r="AF91" s="579"/>
      <c r="AG91" s="579"/>
      <c r="AH91" s="579"/>
      <c r="AI91" s="579"/>
      <c r="AJ91" s="257" t="s">
        <v>13</v>
      </c>
      <c r="AK91" s="257" t="s">
        <v>13</v>
      </c>
      <c r="AL91" s="257" t="s">
        <v>13</v>
      </c>
      <c r="AM91" s="568"/>
      <c r="AN91" s="568"/>
      <c r="AO91" s="568"/>
      <c r="AP91" s="65"/>
      <c r="AQ91" s="53"/>
      <c r="AR91" s="53"/>
      <c r="AS91" s="53"/>
      <c r="AT91" s="53"/>
      <c r="AU91" s="53"/>
      <c r="AV91" s="53"/>
      <c r="AW91" s="53"/>
      <c r="AX91" s="53"/>
      <c r="AY91" s="53"/>
      <c r="AZ91" s="53"/>
      <c r="BA91" s="53"/>
      <c r="BB91" s="53"/>
      <c r="BC91" s="53"/>
      <c r="BD91" s="53"/>
      <c r="BE91" s="264"/>
    </row>
    <row r="92" spans="2:57" ht="51.75" customHeight="1" x14ac:dyDescent="0.4">
      <c r="B92" s="460"/>
      <c r="C92" s="646"/>
      <c r="D92" s="646"/>
      <c r="E92" s="646"/>
      <c r="F92" s="647"/>
      <c r="G92" s="642" t="s">
        <v>653</v>
      </c>
      <c r="H92" s="579"/>
      <c r="I92" s="579"/>
      <c r="J92" s="579"/>
      <c r="K92" s="579"/>
      <c r="L92" s="579"/>
      <c r="M92" s="579"/>
      <c r="N92" s="579"/>
      <c r="O92" s="579"/>
      <c r="P92" s="579"/>
      <c r="Q92" s="579"/>
      <c r="R92" s="579"/>
      <c r="S92" s="579"/>
      <c r="T92" s="579"/>
      <c r="U92" s="579"/>
      <c r="V92" s="579"/>
      <c r="W92" s="579"/>
      <c r="X92" s="579"/>
      <c r="Y92" s="579"/>
      <c r="Z92" s="579"/>
      <c r="AA92" s="579"/>
      <c r="AB92" s="579"/>
      <c r="AC92" s="579"/>
      <c r="AD92" s="579"/>
      <c r="AE92" s="579"/>
      <c r="AF92" s="579"/>
      <c r="AG92" s="579"/>
      <c r="AH92" s="579"/>
      <c r="AI92" s="579"/>
      <c r="AJ92" s="257" t="s">
        <v>13</v>
      </c>
      <c r="AK92" s="257" t="s">
        <v>13</v>
      </c>
      <c r="AL92" s="257" t="s">
        <v>13</v>
      </c>
      <c r="AM92" s="568"/>
      <c r="AN92" s="568"/>
      <c r="AO92" s="568"/>
      <c r="AP92" s="64"/>
      <c r="AQ92" s="265"/>
      <c r="AR92" s="265"/>
      <c r="AS92" s="265"/>
      <c r="AT92" s="265"/>
      <c r="AU92" s="265"/>
      <c r="AV92" s="265"/>
      <c r="AW92" s="265"/>
      <c r="AX92" s="265"/>
      <c r="AY92" s="265"/>
      <c r="AZ92" s="265"/>
      <c r="BA92" s="265"/>
      <c r="BB92" s="265"/>
      <c r="BC92" s="265"/>
      <c r="BD92" s="265"/>
      <c r="BE92" s="58"/>
    </row>
    <row r="93" spans="2:57" ht="39.75" customHeight="1" x14ac:dyDescent="0.4">
      <c r="B93" s="460"/>
      <c r="C93" s="646"/>
      <c r="D93" s="646"/>
      <c r="E93" s="646"/>
      <c r="F93" s="647"/>
      <c r="G93" s="628" t="s">
        <v>639</v>
      </c>
      <c r="H93" s="582"/>
      <c r="I93" s="582"/>
      <c r="J93" s="582"/>
      <c r="K93" s="582"/>
      <c r="L93" s="582"/>
      <c r="M93" s="582"/>
      <c r="N93" s="582"/>
      <c r="O93" s="582"/>
      <c r="P93" s="582"/>
      <c r="Q93" s="582"/>
      <c r="R93" s="582"/>
      <c r="S93" s="582"/>
      <c r="T93" s="582"/>
      <c r="U93" s="582"/>
      <c r="V93" s="582"/>
      <c r="W93" s="582"/>
      <c r="X93" s="582"/>
      <c r="Y93" s="582"/>
      <c r="Z93" s="582"/>
      <c r="AA93" s="582"/>
      <c r="AB93" s="582"/>
      <c r="AC93" s="582"/>
      <c r="AD93" s="582"/>
      <c r="AE93" s="582"/>
      <c r="AF93" s="582"/>
      <c r="AG93" s="582"/>
      <c r="AH93" s="582"/>
      <c r="AI93" s="582"/>
      <c r="AJ93" s="257" t="s">
        <v>13</v>
      </c>
      <c r="AK93" s="257" t="s">
        <v>13</v>
      </c>
      <c r="AL93" s="257" t="s">
        <v>13</v>
      </c>
      <c r="AM93" s="583"/>
      <c r="AN93" s="583"/>
      <c r="AO93" s="583"/>
      <c r="AP93" s="64"/>
      <c r="AQ93" s="265"/>
      <c r="AR93" s="265"/>
      <c r="AS93" s="265"/>
      <c r="AT93" s="265"/>
      <c r="AU93" s="265"/>
      <c r="AV93" s="265"/>
      <c r="AW93" s="265"/>
      <c r="AX93" s="265"/>
      <c r="AY93" s="265"/>
      <c r="AZ93" s="265"/>
      <c r="BA93" s="265"/>
      <c r="BB93" s="265"/>
      <c r="BC93" s="265"/>
      <c r="BD93" s="265"/>
      <c r="BE93" s="58"/>
    </row>
    <row r="94" spans="2:57" ht="33" customHeight="1" x14ac:dyDescent="0.4">
      <c r="B94" s="460"/>
      <c r="C94" s="646"/>
      <c r="D94" s="646"/>
      <c r="E94" s="646"/>
      <c r="F94" s="647"/>
      <c r="G94" s="643" t="s">
        <v>641</v>
      </c>
      <c r="H94" s="582"/>
      <c r="I94" s="582"/>
      <c r="J94" s="582"/>
      <c r="K94" s="582"/>
      <c r="L94" s="582"/>
      <c r="M94" s="582"/>
      <c r="N94" s="582"/>
      <c r="O94" s="582"/>
      <c r="P94" s="582"/>
      <c r="Q94" s="582"/>
      <c r="R94" s="582"/>
      <c r="S94" s="582"/>
      <c r="T94" s="582"/>
      <c r="U94" s="582"/>
      <c r="V94" s="582"/>
      <c r="W94" s="582"/>
      <c r="X94" s="582"/>
      <c r="Y94" s="582"/>
      <c r="Z94" s="582"/>
      <c r="AA94" s="582"/>
      <c r="AB94" s="582"/>
      <c r="AC94" s="582"/>
      <c r="AD94" s="582"/>
      <c r="AE94" s="582"/>
      <c r="AF94" s="582"/>
      <c r="AG94" s="582"/>
      <c r="AH94" s="582"/>
      <c r="AI94" s="582"/>
      <c r="AJ94" s="257" t="s">
        <v>13</v>
      </c>
      <c r="AK94" s="257" t="s">
        <v>13</v>
      </c>
      <c r="AL94" s="257" t="s">
        <v>13</v>
      </c>
      <c r="AM94" s="583"/>
      <c r="AN94" s="583"/>
      <c r="AO94" s="583"/>
      <c r="AP94" s="259"/>
      <c r="AQ94" s="260"/>
      <c r="AR94" s="260"/>
      <c r="AS94" s="260"/>
      <c r="AT94" s="260"/>
      <c r="AU94" s="260"/>
      <c r="AV94" s="260"/>
      <c r="AW94" s="260"/>
      <c r="AX94" s="260"/>
      <c r="AY94" s="260"/>
      <c r="AZ94" s="260"/>
      <c r="BA94" s="260"/>
      <c r="BB94" s="260"/>
      <c r="BC94" s="260"/>
      <c r="BD94" s="260"/>
      <c r="BE94" s="66"/>
    </row>
    <row r="95" spans="2:57" x14ac:dyDescent="0.4">
      <c r="B95" s="460"/>
      <c r="C95" s="646"/>
      <c r="D95" s="646"/>
      <c r="E95" s="646"/>
      <c r="F95" s="647"/>
      <c r="G95" s="261"/>
      <c r="H95" s="617" t="s">
        <v>642</v>
      </c>
      <c r="I95" s="617"/>
      <c r="J95" s="617"/>
      <c r="K95" s="617"/>
      <c r="L95" s="617"/>
      <c r="M95" s="617"/>
      <c r="N95" s="617"/>
      <c r="O95" s="617"/>
      <c r="P95" s="617"/>
      <c r="Q95" s="617"/>
      <c r="R95" s="617"/>
      <c r="S95" s="617"/>
      <c r="T95" s="617"/>
      <c r="U95" s="617"/>
      <c r="V95" s="617"/>
      <c r="W95" s="617"/>
      <c r="X95" s="617"/>
      <c r="Y95" s="617"/>
      <c r="Z95" s="617"/>
      <c r="AA95" s="617"/>
      <c r="AB95" s="617"/>
      <c r="AC95" s="617"/>
      <c r="AD95" s="617"/>
      <c r="AE95" s="617"/>
      <c r="AF95" s="617"/>
      <c r="AG95" s="617"/>
      <c r="AH95" s="617"/>
      <c r="AI95" s="620"/>
      <c r="AJ95" s="257" t="s">
        <v>13</v>
      </c>
      <c r="AK95" s="257" t="s">
        <v>13</v>
      </c>
      <c r="AL95" s="257" t="s">
        <v>13</v>
      </c>
      <c r="AM95" s="583"/>
      <c r="AN95" s="583"/>
      <c r="AO95" s="583"/>
      <c r="AP95" s="65"/>
      <c r="AQ95" s="53"/>
      <c r="AR95" s="53"/>
      <c r="AS95" s="53"/>
      <c r="AT95" s="53"/>
      <c r="AU95" s="53"/>
      <c r="AV95" s="53"/>
      <c r="AW95" s="53"/>
      <c r="AX95" s="53"/>
      <c r="AY95" s="53"/>
      <c r="AZ95" s="53"/>
      <c r="BA95" s="53"/>
      <c r="BB95" s="53"/>
      <c r="BC95" s="53"/>
      <c r="BD95" s="53"/>
      <c r="BE95" s="264"/>
    </row>
    <row r="96" spans="2:57" x14ac:dyDescent="0.4">
      <c r="B96" s="460"/>
      <c r="C96" s="646"/>
      <c r="D96" s="646"/>
      <c r="E96" s="646"/>
      <c r="F96" s="647"/>
      <c r="G96" s="261"/>
      <c r="H96" s="576" t="s">
        <v>643</v>
      </c>
      <c r="I96" s="627"/>
      <c r="J96" s="627"/>
      <c r="K96" s="627"/>
      <c r="L96" s="627"/>
      <c r="M96" s="627"/>
      <c r="N96" s="627"/>
      <c r="O96" s="627"/>
      <c r="P96" s="627"/>
      <c r="Q96" s="627"/>
      <c r="R96" s="627"/>
      <c r="S96" s="627"/>
      <c r="T96" s="627"/>
      <c r="U96" s="627"/>
      <c r="V96" s="627"/>
      <c r="W96" s="627"/>
      <c r="X96" s="627"/>
      <c r="Y96" s="627"/>
      <c r="Z96" s="627"/>
      <c r="AA96" s="627"/>
      <c r="AB96" s="627"/>
      <c r="AC96" s="627"/>
      <c r="AD96" s="627"/>
      <c r="AE96" s="627"/>
      <c r="AF96" s="627"/>
      <c r="AG96" s="627"/>
      <c r="AH96" s="627"/>
      <c r="AI96" s="627"/>
      <c r="AJ96" s="257" t="s">
        <v>13</v>
      </c>
      <c r="AK96" s="257" t="s">
        <v>13</v>
      </c>
      <c r="AL96" s="257" t="s">
        <v>13</v>
      </c>
      <c r="AM96" s="583"/>
      <c r="AN96" s="583"/>
      <c r="AO96" s="583"/>
      <c r="AP96" s="64"/>
      <c r="AQ96" s="265"/>
      <c r="AR96" s="265"/>
      <c r="AS96" s="265"/>
      <c r="AT96" s="265"/>
      <c r="AU96" s="265"/>
      <c r="AV96" s="265"/>
      <c r="AW96" s="265"/>
      <c r="AX96" s="265"/>
      <c r="AY96" s="265"/>
      <c r="AZ96" s="265"/>
      <c r="BA96" s="265"/>
      <c r="BB96" s="265"/>
      <c r="BC96" s="265"/>
      <c r="BD96" s="265"/>
      <c r="BE96" s="58"/>
    </row>
    <row r="97" spans="2:57" x14ac:dyDescent="0.4">
      <c r="B97" s="460"/>
      <c r="C97" s="646"/>
      <c r="D97" s="646"/>
      <c r="E97" s="646"/>
      <c r="F97" s="647"/>
      <c r="G97" s="261"/>
      <c r="H97" s="324" t="s">
        <v>644</v>
      </c>
      <c r="I97" s="324"/>
      <c r="J97" s="324"/>
      <c r="K97" s="324"/>
      <c r="L97" s="324"/>
      <c r="M97" s="324"/>
      <c r="N97" s="324"/>
      <c r="O97" s="324"/>
      <c r="P97" s="324"/>
      <c r="Q97" s="324"/>
      <c r="R97" s="324"/>
      <c r="S97" s="324"/>
      <c r="T97" s="324"/>
      <c r="U97" s="324"/>
      <c r="V97" s="324"/>
      <c r="W97" s="324"/>
      <c r="X97" s="324"/>
      <c r="Y97" s="324"/>
      <c r="Z97" s="324"/>
      <c r="AA97" s="324"/>
      <c r="AB97" s="324"/>
      <c r="AC97" s="324"/>
      <c r="AD97" s="324"/>
      <c r="AE97" s="324"/>
      <c r="AF97" s="324"/>
      <c r="AG97" s="324"/>
      <c r="AH97" s="324"/>
      <c r="AI97" s="576"/>
      <c r="AJ97" s="257" t="s">
        <v>13</v>
      </c>
      <c r="AK97" s="257" t="s">
        <v>13</v>
      </c>
      <c r="AL97" s="257" t="s">
        <v>13</v>
      </c>
      <c r="AM97" s="583"/>
      <c r="AN97" s="583"/>
      <c r="AO97" s="583"/>
      <c r="AP97" s="64"/>
      <c r="AQ97" s="265"/>
      <c r="AR97" s="265"/>
      <c r="AS97" s="265"/>
      <c r="AT97" s="265"/>
      <c r="AU97" s="265"/>
      <c r="AV97" s="265"/>
      <c r="AW97" s="265"/>
      <c r="AX97" s="265"/>
      <c r="AY97" s="265"/>
      <c r="AZ97" s="265"/>
      <c r="BA97" s="265"/>
      <c r="BB97" s="265"/>
      <c r="BC97" s="265"/>
      <c r="BD97" s="265"/>
      <c r="BE97" s="58"/>
    </row>
    <row r="98" spans="2:57" x14ac:dyDescent="0.4">
      <c r="B98" s="460"/>
      <c r="C98" s="646"/>
      <c r="D98" s="646"/>
      <c r="E98" s="646"/>
      <c r="F98" s="647"/>
      <c r="G98" s="261"/>
      <c r="H98" s="617" t="s">
        <v>645</v>
      </c>
      <c r="I98" s="617"/>
      <c r="J98" s="617"/>
      <c r="K98" s="617"/>
      <c r="L98" s="617"/>
      <c r="M98" s="617"/>
      <c r="N98" s="617"/>
      <c r="O98" s="617"/>
      <c r="P98" s="617"/>
      <c r="Q98" s="617"/>
      <c r="R98" s="617"/>
      <c r="S98" s="617"/>
      <c r="T98" s="617"/>
      <c r="U98" s="617"/>
      <c r="V98" s="617"/>
      <c r="W98" s="617"/>
      <c r="X98" s="617"/>
      <c r="Y98" s="617"/>
      <c r="Z98" s="617"/>
      <c r="AA98" s="617"/>
      <c r="AB98" s="617"/>
      <c r="AC98" s="617"/>
      <c r="AD98" s="617"/>
      <c r="AE98" s="617"/>
      <c r="AF98" s="617"/>
      <c r="AG98" s="617"/>
      <c r="AH98" s="617"/>
      <c r="AI98" s="620"/>
      <c r="AJ98" s="257" t="s">
        <v>13</v>
      </c>
      <c r="AK98" s="257" t="s">
        <v>13</v>
      </c>
      <c r="AL98" s="257" t="s">
        <v>13</v>
      </c>
      <c r="AM98" s="583"/>
      <c r="AN98" s="583"/>
      <c r="AO98" s="583"/>
      <c r="AP98" s="64"/>
      <c r="AQ98" s="265"/>
      <c r="AR98" s="265"/>
      <c r="AS98" s="265"/>
      <c r="AT98" s="265"/>
      <c r="AU98" s="265"/>
      <c r="AV98" s="265"/>
      <c r="AW98" s="265"/>
      <c r="AX98" s="265"/>
      <c r="AY98" s="265"/>
      <c r="AZ98" s="265"/>
      <c r="BA98" s="265"/>
      <c r="BB98" s="265"/>
      <c r="BC98" s="265"/>
      <c r="BD98" s="265"/>
      <c r="BE98" s="58"/>
    </row>
    <row r="99" spans="2:57" x14ac:dyDescent="0.4">
      <c r="B99" s="460"/>
      <c r="C99" s="646"/>
      <c r="D99" s="646"/>
      <c r="E99" s="646"/>
      <c r="F99" s="647"/>
      <c r="G99" s="261"/>
      <c r="H99" s="617" t="s">
        <v>646</v>
      </c>
      <c r="I99" s="617"/>
      <c r="J99" s="617"/>
      <c r="K99" s="617"/>
      <c r="L99" s="617"/>
      <c r="M99" s="617"/>
      <c r="N99" s="617"/>
      <c r="O99" s="617"/>
      <c r="P99" s="617"/>
      <c r="Q99" s="617"/>
      <c r="R99" s="617"/>
      <c r="S99" s="617"/>
      <c r="T99" s="617"/>
      <c r="U99" s="617"/>
      <c r="V99" s="617"/>
      <c r="W99" s="617"/>
      <c r="X99" s="617"/>
      <c r="Y99" s="617"/>
      <c r="Z99" s="617"/>
      <c r="AA99" s="617"/>
      <c r="AB99" s="617"/>
      <c r="AC99" s="617"/>
      <c r="AD99" s="617"/>
      <c r="AE99" s="617"/>
      <c r="AF99" s="617"/>
      <c r="AG99" s="617"/>
      <c r="AH99" s="617"/>
      <c r="AI99" s="620"/>
      <c r="AJ99" s="257" t="s">
        <v>13</v>
      </c>
      <c r="AK99" s="257" t="s">
        <v>13</v>
      </c>
      <c r="AL99" s="257" t="s">
        <v>13</v>
      </c>
      <c r="AM99" s="583"/>
      <c r="AN99" s="583"/>
      <c r="AO99" s="583"/>
      <c r="AP99" s="64"/>
      <c r="AQ99" s="265"/>
      <c r="AR99" s="265"/>
      <c r="AS99" s="265"/>
      <c r="AT99" s="265"/>
      <c r="AU99" s="265"/>
      <c r="AV99" s="265"/>
      <c r="AW99" s="265"/>
      <c r="AX99" s="265"/>
      <c r="AY99" s="265"/>
      <c r="AZ99" s="265"/>
      <c r="BA99" s="265"/>
      <c r="BB99" s="265"/>
      <c r="BC99" s="265"/>
      <c r="BD99" s="265"/>
      <c r="BE99" s="58"/>
    </row>
    <row r="100" spans="2:57" x14ac:dyDescent="0.4">
      <c r="B100" s="559"/>
      <c r="C100" s="648"/>
      <c r="D100" s="648"/>
      <c r="E100" s="648"/>
      <c r="F100" s="649"/>
      <c r="G100" s="68"/>
      <c r="H100" s="617" t="s">
        <v>647</v>
      </c>
      <c r="I100" s="617"/>
      <c r="J100" s="617"/>
      <c r="K100" s="617"/>
      <c r="L100" s="617"/>
      <c r="M100" s="617"/>
      <c r="N100" s="617"/>
      <c r="O100" s="617"/>
      <c r="P100" s="617"/>
      <c r="Q100" s="617"/>
      <c r="R100" s="617"/>
      <c r="S100" s="617"/>
      <c r="T100" s="617"/>
      <c r="U100" s="617"/>
      <c r="V100" s="617"/>
      <c r="W100" s="617"/>
      <c r="X100" s="617"/>
      <c r="Y100" s="617"/>
      <c r="Z100" s="617"/>
      <c r="AA100" s="617"/>
      <c r="AB100" s="617"/>
      <c r="AC100" s="617"/>
      <c r="AD100" s="617"/>
      <c r="AE100" s="617"/>
      <c r="AF100" s="617"/>
      <c r="AG100" s="617"/>
      <c r="AH100" s="617"/>
      <c r="AI100" s="620"/>
      <c r="AJ100" s="257" t="s">
        <v>13</v>
      </c>
      <c r="AK100" s="257" t="s">
        <v>13</v>
      </c>
      <c r="AL100" s="257" t="s">
        <v>13</v>
      </c>
      <c r="AM100" s="583"/>
      <c r="AN100" s="583"/>
      <c r="AO100" s="583"/>
      <c r="AP100" s="259"/>
      <c r="AQ100" s="260"/>
      <c r="AR100" s="260"/>
      <c r="AS100" s="260"/>
      <c r="AT100" s="260"/>
      <c r="AU100" s="260"/>
      <c r="AV100" s="260"/>
      <c r="AW100" s="260"/>
      <c r="AX100" s="260"/>
      <c r="AY100" s="260"/>
      <c r="AZ100" s="260"/>
      <c r="BA100" s="260"/>
      <c r="BB100" s="260"/>
      <c r="BC100" s="260"/>
      <c r="BD100" s="260"/>
      <c r="BE100" s="66"/>
    </row>
    <row r="101" spans="2:57" ht="16.5" customHeight="1" x14ac:dyDescent="0.4">
      <c r="B101" s="268"/>
      <c r="C101" s="269"/>
      <c r="D101" s="269"/>
      <c r="E101" s="269"/>
      <c r="F101" s="269"/>
      <c r="G101" s="277"/>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68"/>
      <c r="AK101" s="268"/>
      <c r="AL101" s="268"/>
      <c r="AM101" s="279"/>
      <c r="AN101" s="279"/>
      <c r="AO101" s="279"/>
      <c r="AP101" s="265"/>
      <c r="AQ101" s="265"/>
      <c r="AR101" s="265"/>
      <c r="AS101" s="265"/>
      <c r="AT101" s="265"/>
      <c r="AU101" s="265"/>
      <c r="AV101" s="265"/>
      <c r="AW101" s="265"/>
      <c r="AX101" s="265"/>
      <c r="AY101" s="265"/>
      <c r="AZ101" s="265"/>
      <c r="BA101" s="265"/>
      <c r="BB101" s="265"/>
      <c r="BC101" s="265"/>
      <c r="BD101" s="265"/>
      <c r="BE101" s="265"/>
    </row>
    <row r="102" spans="2:57" ht="25.5" customHeight="1" x14ac:dyDescent="0.4">
      <c r="B102" s="1" t="s">
        <v>666</v>
      </c>
      <c r="C102" s="55"/>
      <c r="D102" s="55"/>
      <c r="E102" s="55"/>
      <c r="F102" s="55"/>
      <c r="G102" s="59"/>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row>
    <row r="103" spans="2:57" ht="25.5" customHeight="1" x14ac:dyDescent="0.4"/>
    <row r="104" spans="2:57" ht="25.5" customHeight="1" x14ac:dyDescent="0.4">
      <c r="B104" s="578" t="s">
        <v>2</v>
      </c>
      <c r="C104" s="578"/>
      <c r="D104" s="578"/>
      <c r="E104" s="578"/>
      <c r="F104" s="578"/>
      <c r="G104" s="578" t="s">
        <v>3</v>
      </c>
      <c r="H104" s="578"/>
      <c r="I104" s="578"/>
      <c r="J104" s="578"/>
      <c r="K104" s="578"/>
      <c r="L104" s="578"/>
      <c r="M104" s="578"/>
      <c r="N104" s="578"/>
      <c r="O104" s="578"/>
      <c r="P104" s="578"/>
      <c r="Q104" s="578"/>
      <c r="R104" s="578"/>
      <c r="S104" s="578"/>
      <c r="T104" s="578"/>
      <c r="U104" s="578"/>
      <c r="V104" s="578"/>
      <c r="W104" s="578"/>
      <c r="X104" s="578"/>
      <c r="Y104" s="578"/>
      <c r="Z104" s="578"/>
      <c r="AA104" s="578"/>
      <c r="AB104" s="578"/>
      <c r="AC104" s="578"/>
      <c r="AD104" s="578"/>
      <c r="AE104" s="578"/>
      <c r="AF104" s="578"/>
      <c r="AG104" s="578"/>
      <c r="AH104" s="578"/>
      <c r="AI104" s="578"/>
      <c r="AJ104" s="271" t="s">
        <v>4</v>
      </c>
      <c r="AK104" s="271" t="s">
        <v>5</v>
      </c>
      <c r="AL104" s="271" t="s">
        <v>6</v>
      </c>
      <c r="AM104" s="578" t="s">
        <v>7</v>
      </c>
      <c r="AN104" s="578"/>
      <c r="AO104" s="578"/>
      <c r="AP104" s="575" t="s">
        <v>293</v>
      </c>
      <c r="AQ104" s="575"/>
      <c r="AR104" s="575"/>
      <c r="AS104" s="575"/>
      <c r="AT104" s="575"/>
      <c r="AU104" s="575"/>
      <c r="AV104" s="575"/>
      <c r="AW104" s="575"/>
      <c r="AX104" s="575"/>
      <c r="AY104" s="575"/>
      <c r="AZ104" s="575"/>
      <c r="BA104" s="575"/>
      <c r="BB104" s="575"/>
      <c r="BC104" s="575"/>
      <c r="BD104" s="575"/>
      <c r="BE104" s="575"/>
    </row>
    <row r="105" spans="2:57" ht="46.5" customHeight="1" x14ac:dyDescent="0.4">
      <c r="B105" s="459">
        <v>1</v>
      </c>
      <c r="C105" s="644" t="s">
        <v>656</v>
      </c>
      <c r="D105" s="644"/>
      <c r="E105" s="644"/>
      <c r="F105" s="645"/>
      <c r="G105" s="642" t="s">
        <v>657</v>
      </c>
      <c r="H105" s="579"/>
      <c r="I105" s="579"/>
      <c r="J105" s="579"/>
      <c r="K105" s="579"/>
      <c r="L105" s="579"/>
      <c r="M105" s="579"/>
      <c r="N105" s="579"/>
      <c r="O105" s="579"/>
      <c r="P105" s="579"/>
      <c r="Q105" s="579"/>
      <c r="R105" s="579"/>
      <c r="S105" s="579"/>
      <c r="T105" s="579"/>
      <c r="U105" s="579"/>
      <c r="V105" s="579"/>
      <c r="W105" s="579"/>
      <c r="X105" s="579"/>
      <c r="Y105" s="579"/>
      <c r="Z105" s="579"/>
      <c r="AA105" s="579"/>
      <c r="AB105" s="579"/>
      <c r="AC105" s="579"/>
      <c r="AD105" s="579"/>
      <c r="AE105" s="579"/>
      <c r="AF105" s="579"/>
      <c r="AG105" s="579"/>
      <c r="AH105" s="579"/>
      <c r="AI105" s="579"/>
      <c r="AJ105" s="270" t="s">
        <v>13</v>
      </c>
      <c r="AK105" s="270" t="s">
        <v>13</v>
      </c>
      <c r="AL105" s="270" t="s">
        <v>13</v>
      </c>
      <c r="AM105" s="568"/>
      <c r="AN105" s="568"/>
      <c r="AO105" s="568"/>
      <c r="AP105" s="280"/>
      <c r="AQ105" s="713"/>
      <c r="AR105" s="713"/>
      <c r="AS105" s="713"/>
      <c r="AT105" s="713"/>
      <c r="AU105" s="713"/>
      <c r="AV105" s="713"/>
      <c r="AW105" s="713"/>
      <c r="AX105" s="713"/>
      <c r="AY105" s="713"/>
      <c r="AZ105" s="713"/>
      <c r="BA105" s="713"/>
      <c r="BB105" s="713"/>
      <c r="BC105" s="713"/>
      <c r="BD105" s="713"/>
      <c r="BE105" s="714"/>
    </row>
    <row r="106" spans="2:57" ht="29.25" customHeight="1" x14ac:dyDescent="0.4">
      <c r="B106" s="460"/>
      <c r="C106" s="646"/>
      <c r="D106" s="646"/>
      <c r="E106" s="646"/>
      <c r="F106" s="647"/>
      <c r="G106" s="642" t="s">
        <v>662</v>
      </c>
      <c r="H106" s="579"/>
      <c r="I106" s="579"/>
      <c r="J106" s="579"/>
      <c r="K106" s="579"/>
      <c r="L106" s="579"/>
      <c r="M106" s="579"/>
      <c r="N106" s="579"/>
      <c r="O106" s="579"/>
      <c r="P106" s="579"/>
      <c r="Q106" s="579"/>
      <c r="R106" s="579"/>
      <c r="S106" s="579"/>
      <c r="T106" s="579"/>
      <c r="U106" s="579"/>
      <c r="V106" s="579"/>
      <c r="W106" s="579"/>
      <c r="X106" s="579"/>
      <c r="Y106" s="579"/>
      <c r="Z106" s="579"/>
      <c r="AA106" s="579"/>
      <c r="AB106" s="579"/>
      <c r="AC106" s="579"/>
      <c r="AD106" s="579"/>
      <c r="AE106" s="579"/>
      <c r="AF106" s="579"/>
      <c r="AG106" s="579"/>
      <c r="AH106" s="579"/>
      <c r="AI106" s="579"/>
      <c r="AJ106" s="282" t="s">
        <v>13</v>
      </c>
      <c r="AK106" s="282" t="s">
        <v>13</v>
      </c>
      <c r="AL106" s="282" t="s">
        <v>13</v>
      </c>
      <c r="AM106" s="568"/>
      <c r="AN106" s="568"/>
      <c r="AO106" s="568"/>
      <c r="AP106" s="280"/>
      <c r="AQ106" s="713"/>
      <c r="AR106" s="713"/>
      <c r="AS106" s="713"/>
      <c r="AT106" s="713"/>
      <c r="AU106" s="713"/>
      <c r="AV106" s="713"/>
      <c r="AW106" s="713"/>
      <c r="AX106" s="713"/>
      <c r="AY106" s="713"/>
      <c r="AZ106" s="713"/>
      <c r="BA106" s="713"/>
      <c r="BB106" s="713"/>
      <c r="BC106" s="713"/>
      <c r="BD106" s="713"/>
      <c r="BE106" s="714"/>
    </row>
    <row r="107" spans="2:57" ht="30" customHeight="1" x14ac:dyDescent="0.4">
      <c r="B107" s="460"/>
      <c r="C107" s="646"/>
      <c r="D107" s="646"/>
      <c r="E107" s="646"/>
      <c r="F107" s="647"/>
      <c r="G107" s="642" t="s">
        <v>663</v>
      </c>
      <c r="H107" s="579"/>
      <c r="I107" s="579"/>
      <c r="J107" s="579"/>
      <c r="K107" s="579"/>
      <c r="L107" s="579"/>
      <c r="M107" s="579"/>
      <c r="N107" s="579"/>
      <c r="O107" s="579"/>
      <c r="P107" s="579"/>
      <c r="Q107" s="579"/>
      <c r="R107" s="579"/>
      <c r="S107" s="579"/>
      <c r="T107" s="579"/>
      <c r="U107" s="579"/>
      <c r="V107" s="579"/>
      <c r="W107" s="579"/>
      <c r="X107" s="579"/>
      <c r="Y107" s="579"/>
      <c r="Z107" s="579"/>
      <c r="AA107" s="579"/>
      <c r="AB107" s="579"/>
      <c r="AC107" s="579"/>
      <c r="AD107" s="579"/>
      <c r="AE107" s="579"/>
      <c r="AF107" s="579"/>
      <c r="AG107" s="579"/>
      <c r="AH107" s="579"/>
      <c r="AI107" s="579"/>
      <c r="AJ107" s="282" t="s">
        <v>13</v>
      </c>
      <c r="AK107" s="282" t="s">
        <v>13</v>
      </c>
      <c r="AL107" s="282" t="s">
        <v>13</v>
      </c>
      <c r="AM107" s="568"/>
      <c r="AN107" s="568"/>
      <c r="AO107" s="568"/>
      <c r="AP107" s="280"/>
      <c r="AQ107" s="713"/>
      <c r="AR107" s="713"/>
      <c r="AS107" s="713"/>
      <c r="AT107" s="713"/>
      <c r="AU107" s="713"/>
      <c r="AV107" s="713"/>
      <c r="AW107" s="713"/>
      <c r="AX107" s="713"/>
      <c r="AY107" s="713"/>
      <c r="AZ107" s="713"/>
      <c r="BA107" s="713"/>
      <c r="BB107" s="713"/>
      <c r="BC107" s="713"/>
      <c r="BD107" s="713"/>
      <c r="BE107" s="714"/>
    </row>
    <row r="108" spans="2:57" ht="31.5" customHeight="1" x14ac:dyDescent="0.4">
      <c r="B108" s="460"/>
      <c r="C108" s="646"/>
      <c r="D108" s="646"/>
      <c r="E108" s="646"/>
      <c r="F108" s="647"/>
      <c r="G108" s="642" t="s">
        <v>664</v>
      </c>
      <c r="H108" s="579"/>
      <c r="I108" s="579"/>
      <c r="J108" s="579"/>
      <c r="K108" s="579"/>
      <c r="L108" s="579"/>
      <c r="M108" s="579"/>
      <c r="N108" s="579"/>
      <c r="O108" s="579"/>
      <c r="P108" s="579"/>
      <c r="Q108" s="579"/>
      <c r="R108" s="579"/>
      <c r="S108" s="579"/>
      <c r="T108" s="579"/>
      <c r="U108" s="579"/>
      <c r="V108" s="579"/>
      <c r="W108" s="579"/>
      <c r="X108" s="579"/>
      <c r="Y108" s="579"/>
      <c r="Z108" s="579"/>
      <c r="AA108" s="579"/>
      <c r="AB108" s="579"/>
      <c r="AC108" s="579"/>
      <c r="AD108" s="579"/>
      <c r="AE108" s="579"/>
      <c r="AF108" s="579"/>
      <c r="AG108" s="579"/>
      <c r="AH108" s="579"/>
      <c r="AI108" s="579"/>
      <c r="AJ108" s="282" t="s">
        <v>13</v>
      </c>
      <c r="AK108" s="282" t="s">
        <v>13</v>
      </c>
      <c r="AL108" s="282" t="s">
        <v>13</v>
      </c>
      <c r="AM108" s="568"/>
      <c r="AN108" s="568"/>
      <c r="AO108" s="568"/>
      <c r="AP108" s="280"/>
      <c r="AQ108" s="713"/>
      <c r="AR108" s="713"/>
      <c r="AS108" s="713"/>
      <c r="AT108" s="713"/>
      <c r="AU108" s="713"/>
      <c r="AV108" s="713"/>
      <c r="AW108" s="713"/>
      <c r="AX108" s="713"/>
      <c r="AY108" s="713"/>
      <c r="AZ108" s="713"/>
      <c r="BA108" s="713"/>
      <c r="BB108" s="713"/>
      <c r="BC108" s="713"/>
      <c r="BD108" s="713"/>
      <c r="BE108" s="714"/>
    </row>
    <row r="109" spans="2:57" ht="25.5" customHeight="1" x14ac:dyDescent="0.4">
      <c r="B109" s="559"/>
      <c r="C109" s="648"/>
      <c r="D109" s="648"/>
      <c r="E109" s="648"/>
      <c r="F109" s="649"/>
      <c r="G109" s="642" t="s">
        <v>665</v>
      </c>
      <c r="H109" s="579"/>
      <c r="I109" s="579"/>
      <c r="J109" s="579"/>
      <c r="K109" s="579"/>
      <c r="L109" s="579"/>
      <c r="M109" s="579"/>
      <c r="N109" s="579"/>
      <c r="O109" s="579"/>
      <c r="P109" s="579"/>
      <c r="Q109" s="579"/>
      <c r="R109" s="579"/>
      <c r="S109" s="579"/>
      <c r="T109" s="579"/>
      <c r="U109" s="579"/>
      <c r="V109" s="579"/>
      <c r="W109" s="579"/>
      <c r="X109" s="579"/>
      <c r="Y109" s="579"/>
      <c r="Z109" s="579"/>
      <c r="AA109" s="579"/>
      <c r="AB109" s="579"/>
      <c r="AC109" s="579"/>
      <c r="AD109" s="579"/>
      <c r="AE109" s="579"/>
      <c r="AF109" s="579"/>
      <c r="AG109" s="579"/>
      <c r="AH109" s="579"/>
      <c r="AI109" s="579"/>
      <c r="AJ109" s="282" t="s">
        <v>13</v>
      </c>
      <c r="AK109" s="282" t="s">
        <v>13</v>
      </c>
      <c r="AL109" s="282" t="s">
        <v>13</v>
      </c>
      <c r="AM109" s="568"/>
      <c r="AN109" s="568"/>
      <c r="AO109" s="568"/>
      <c r="AP109" s="280"/>
      <c r="AQ109" s="713"/>
      <c r="AR109" s="713"/>
      <c r="AS109" s="713"/>
      <c r="AT109" s="713"/>
      <c r="AU109" s="713"/>
      <c r="AV109" s="713"/>
      <c r="AW109" s="713"/>
      <c r="AX109" s="713"/>
      <c r="AY109" s="713"/>
      <c r="AZ109" s="713"/>
      <c r="BA109" s="713"/>
      <c r="BB109" s="713"/>
      <c r="BC109" s="713"/>
      <c r="BD109" s="713"/>
      <c r="BE109" s="714"/>
    </row>
  </sheetData>
  <mergeCells count="217">
    <mergeCell ref="G109:AI109"/>
    <mergeCell ref="AM109:AO109"/>
    <mergeCell ref="C105:F109"/>
    <mergeCell ref="B105:B109"/>
    <mergeCell ref="G106:AI106"/>
    <mergeCell ref="AM106:AO106"/>
    <mergeCell ref="G107:AI107"/>
    <mergeCell ref="AM107:AO107"/>
    <mergeCell ref="G108:AI108"/>
    <mergeCell ref="AM108:AO108"/>
    <mergeCell ref="B104:F104"/>
    <mergeCell ref="G104:AI104"/>
    <mergeCell ref="AM104:AO104"/>
    <mergeCell ref="AP104:BE104"/>
    <mergeCell ref="G105:AI105"/>
    <mergeCell ref="AM105:AO105"/>
    <mergeCell ref="H95:AI95"/>
    <mergeCell ref="H96:AI96"/>
    <mergeCell ref="H97:AI97"/>
    <mergeCell ref="H98:AI98"/>
    <mergeCell ref="H99:AI99"/>
    <mergeCell ref="H100:AI100"/>
    <mergeCell ref="C91:F100"/>
    <mergeCell ref="B91:B100"/>
    <mergeCell ref="AM95:AO95"/>
    <mergeCell ref="AM96:AO96"/>
    <mergeCell ref="AM97:AO97"/>
    <mergeCell ref="AM98:AO98"/>
    <mergeCell ref="AM99:AO99"/>
    <mergeCell ref="AM100:AO100"/>
    <mergeCell ref="G91:AI91"/>
    <mergeCell ref="AM91:AO91"/>
    <mergeCell ref="G92:AI92"/>
    <mergeCell ref="AM92:AO92"/>
    <mergeCell ref="G93:AI93"/>
    <mergeCell ref="AM93:AO93"/>
    <mergeCell ref="G94:AI94"/>
    <mergeCell ref="AM94:AO94"/>
    <mergeCell ref="AM76:AO76"/>
    <mergeCell ref="G71:AI71"/>
    <mergeCell ref="AM71:AO71"/>
    <mergeCell ref="H72:AI72"/>
    <mergeCell ref="AM72:AO72"/>
    <mergeCell ref="H73:AI73"/>
    <mergeCell ref="AM73:AO73"/>
    <mergeCell ref="G86:AI86"/>
    <mergeCell ref="B54:B64"/>
    <mergeCell ref="AM64:AO64"/>
    <mergeCell ref="AP68:BE68"/>
    <mergeCell ref="B69:B70"/>
    <mergeCell ref="C69:F70"/>
    <mergeCell ref="G69:AI69"/>
    <mergeCell ref="AM69:AO69"/>
    <mergeCell ref="AP69:BE77"/>
    <mergeCell ref="G70:AI70"/>
    <mergeCell ref="AM70:AO70"/>
    <mergeCell ref="B71:B73"/>
    <mergeCell ref="C71:F73"/>
    <mergeCell ref="G77:AI77"/>
    <mergeCell ref="AM77:AO77"/>
    <mergeCell ref="B74:B76"/>
    <mergeCell ref="C74:F76"/>
    <mergeCell ref="G74:AI74"/>
    <mergeCell ref="AM74:AO74"/>
    <mergeCell ref="G75:AI75"/>
    <mergeCell ref="B68:F68"/>
    <mergeCell ref="G68:AI68"/>
    <mergeCell ref="AM68:AO68"/>
    <mergeCell ref="AP53:BE53"/>
    <mergeCell ref="G54:AI54"/>
    <mergeCell ref="AM54:AO54"/>
    <mergeCell ref="AP54:BE63"/>
    <mergeCell ref="H55:AI55"/>
    <mergeCell ref="B47:B49"/>
    <mergeCell ref="C47:F49"/>
    <mergeCell ref="G47:AI47"/>
    <mergeCell ref="AM47:AO47"/>
    <mergeCell ref="AP47:BE47"/>
    <mergeCell ref="G48:AI48"/>
    <mergeCell ref="AM48:AO48"/>
    <mergeCell ref="G49:AI49"/>
    <mergeCell ref="AM49:AO49"/>
    <mergeCell ref="AM55:AO55"/>
    <mergeCell ref="H56:AI56"/>
    <mergeCell ref="AM56:AO56"/>
    <mergeCell ref="H57:AI57"/>
    <mergeCell ref="AM57:AO57"/>
    <mergeCell ref="H58:AI58"/>
    <mergeCell ref="AM58:AO58"/>
    <mergeCell ref="B53:F53"/>
    <mergeCell ref="H63:AI63"/>
    <mergeCell ref="AM63:AO63"/>
    <mergeCell ref="AP36:BE36"/>
    <mergeCell ref="AP37:BE41"/>
    <mergeCell ref="B38:B41"/>
    <mergeCell ref="C38:F41"/>
    <mergeCell ref="H41:AI41"/>
    <mergeCell ref="AM41:AO41"/>
    <mergeCell ref="B42:B46"/>
    <mergeCell ref="C42:F46"/>
    <mergeCell ref="G42:AI42"/>
    <mergeCell ref="AM42:AO42"/>
    <mergeCell ref="G38:AI38"/>
    <mergeCell ref="AM38:AO38"/>
    <mergeCell ref="H39:AI39"/>
    <mergeCell ref="AM39:AO39"/>
    <mergeCell ref="H40:AI40"/>
    <mergeCell ref="AM40:AO40"/>
    <mergeCell ref="AP42:BE46"/>
    <mergeCell ref="H43:AI43"/>
    <mergeCell ref="AM43:AO43"/>
    <mergeCell ref="H44:AI44"/>
    <mergeCell ref="AM44:AO44"/>
    <mergeCell ref="H45:AI45"/>
    <mergeCell ref="AM45:AO45"/>
    <mergeCell ref="H46:AI46"/>
    <mergeCell ref="B19:B20"/>
    <mergeCell ref="C19:F20"/>
    <mergeCell ref="G19:AI19"/>
    <mergeCell ref="AM19:AO19"/>
    <mergeCell ref="AM12:AO12"/>
    <mergeCell ref="B16:F16"/>
    <mergeCell ref="G16:AI16"/>
    <mergeCell ref="AM16:AO16"/>
    <mergeCell ref="AP19:BE20"/>
    <mergeCell ref="G20:AI20"/>
    <mergeCell ref="AM20:AO20"/>
    <mergeCell ref="AP16:BE16"/>
    <mergeCell ref="B17:B18"/>
    <mergeCell ref="C17:F18"/>
    <mergeCell ref="G17:AI17"/>
    <mergeCell ref="AM17:AO17"/>
    <mergeCell ref="AP17:BE18"/>
    <mergeCell ref="B8:B12"/>
    <mergeCell ref="C8:F12"/>
    <mergeCell ref="G8:AI8"/>
    <mergeCell ref="AM8:AO8"/>
    <mergeCell ref="AP8:BE12"/>
    <mergeCell ref="AM9:AO9"/>
    <mergeCell ref="AM10:AO10"/>
    <mergeCell ref="B1:BE1"/>
    <mergeCell ref="B6:F6"/>
    <mergeCell ref="G6:AI6"/>
    <mergeCell ref="AM6:AO6"/>
    <mergeCell ref="AP6:BE6"/>
    <mergeCell ref="C7:F7"/>
    <mergeCell ref="G7:AI7"/>
    <mergeCell ref="AM7:AO7"/>
    <mergeCell ref="AP7:BE7"/>
    <mergeCell ref="AM11:AO11"/>
    <mergeCell ref="G18:AI18"/>
    <mergeCell ref="AM18:AO18"/>
    <mergeCell ref="G21:AI21"/>
    <mergeCell ref="AM21:AO21"/>
    <mergeCell ref="G23:AI23"/>
    <mergeCell ref="AM23:AO23"/>
    <mergeCell ref="AP23:BE31"/>
    <mergeCell ref="G29:AI29"/>
    <mergeCell ref="AM29:AO29"/>
    <mergeCell ref="G30:AI30"/>
    <mergeCell ref="AM30:AO30"/>
    <mergeCell ref="G31:AI31"/>
    <mergeCell ref="AM31:AO31"/>
    <mergeCell ref="G25:AI25"/>
    <mergeCell ref="AM25:AO25"/>
    <mergeCell ref="G27:AI27"/>
    <mergeCell ref="AM27:AO27"/>
    <mergeCell ref="G22:AI22"/>
    <mergeCell ref="AM22:AO22"/>
    <mergeCell ref="G24:AI24"/>
    <mergeCell ref="AM24:AO24"/>
    <mergeCell ref="G26:AI26"/>
    <mergeCell ref="AM26:AO26"/>
    <mergeCell ref="B90:F90"/>
    <mergeCell ref="G90:AI90"/>
    <mergeCell ref="AM90:AO90"/>
    <mergeCell ref="AP81:BE81"/>
    <mergeCell ref="G82:AI82"/>
    <mergeCell ref="AM82:AO82"/>
    <mergeCell ref="G83:AI83"/>
    <mergeCell ref="AM83:AO83"/>
    <mergeCell ref="AP82:BE86"/>
    <mergeCell ref="AP90:BE90"/>
    <mergeCell ref="B81:F81"/>
    <mergeCell ref="G81:AI81"/>
    <mergeCell ref="AM81:AO81"/>
    <mergeCell ref="G84:AI84"/>
    <mergeCell ref="AM84:AO84"/>
    <mergeCell ref="AM85:AO85"/>
    <mergeCell ref="AM86:AO86"/>
    <mergeCell ref="C82:F86"/>
    <mergeCell ref="B82:B86"/>
    <mergeCell ref="G85:AI85"/>
    <mergeCell ref="B23:B31"/>
    <mergeCell ref="C23:F31"/>
    <mergeCell ref="G28:AI28"/>
    <mergeCell ref="AM28:AO28"/>
    <mergeCell ref="C37:F37"/>
    <mergeCell ref="G37:AI37"/>
    <mergeCell ref="AM37:AO37"/>
    <mergeCell ref="AM75:AO75"/>
    <mergeCell ref="G53:AI53"/>
    <mergeCell ref="AM53:AO53"/>
    <mergeCell ref="H62:AI62"/>
    <mergeCell ref="AM62:AO62"/>
    <mergeCell ref="B36:F36"/>
    <mergeCell ref="G36:AI36"/>
    <mergeCell ref="AM36:AO36"/>
    <mergeCell ref="AM46:AO46"/>
    <mergeCell ref="H59:AI59"/>
    <mergeCell ref="AM59:AO59"/>
    <mergeCell ref="H60:AI60"/>
    <mergeCell ref="AM60:AO60"/>
    <mergeCell ref="H61:AI61"/>
    <mergeCell ref="AM61:AO61"/>
    <mergeCell ref="H64:AI64"/>
    <mergeCell ref="C54:F64"/>
  </mergeCells>
  <phoneticPr fontId="1"/>
  <dataValidations count="1">
    <dataValidation type="list" allowBlank="1" showInputMessage="1" showErrorMessage="1" sqref="AJ34:AL49 AJ69:AL77 AJ7:AL12 AJ17:AL32 AJ82:AL86 AJ51:AL64 AJ91:AL101 AJ105:AL109" xr:uid="{A6A71462-FB07-4C73-AD0C-EF5799607B37}">
      <formula1>"□,■"</formula1>
    </dataValidation>
  </dataValidations>
  <pageMargins left="0.25" right="0.25" top="0.75" bottom="0.75" header="0.3" footer="0.3"/>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D84AB-221D-4513-80A2-41D2CBABEF7B}">
  <sheetPr>
    <tabColor rgb="FFFF0000"/>
    <pageSetUpPr fitToPage="1"/>
  </sheetPr>
  <dimension ref="A1:G88"/>
  <sheetViews>
    <sheetView showGridLines="0" view="pageBreakPreview" topLeftCell="A61" zoomScale="90" zoomScaleNormal="80" zoomScaleSheetLayoutView="90" workbookViewId="0">
      <selection activeCell="C5" sqref="C5"/>
    </sheetView>
  </sheetViews>
  <sheetFormatPr defaultRowHeight="25.5" x14ac:dyDescent="0.4"/>
  <cols>
    <col min="1" max="1" width="32.625" style="75" customWidth="1"/>
    <col min="2" max="2" width="6.5" style="75" customWidth="1"/>
    <col min="3" max="3" width="85.625" style="76" customWidth="1"/>
    <col min="4" max="4" width="6.625" style="77" customWidth="1"/>
    <col min="5" max="16384" width="9" style="74"/>
  </cols>
  <sheetData>
    <row r="1" spans="1:7" s="72" customFormat="1" ht="35.25" customHeight="1" x14ac:dyDescent="0.4">
      <c r="A1" s="195" t="s">
        <v>545</v>
      </c>
      <c r="B1" s="195"/>
      <c r="C1" s="195"/>
      <c r="D1" s="195"/>
    </row>
    <row r="2" spans="1:7" s="70" customFormat="1" ht="22.5" customHeight="1" x14ac:dyDescent="0.4">
      <c r="A2" s="197"/>
      <c r="B2" s="198"/>
      <c r="C2" s="197"/>
      <c r="G2" s="199" t="s">
        <v>614</v>
      </c>
    </row>
    <row r="3" spans="1:7" s="70" customFormat="1" ht="27" customHeight="1" x14ac:dyDescent="0.4">
      <c r="A3" s="200" t="s">
        <v>607</v>
      </c>
      <c r="B3" s="201"/>
      <c r="C3" s="202"/>
      <c r="D3" s="202"/>
      <c r="E3" s="202"/>
    </row>
    <row r="4" spans="1:7" s="70" customFormat="1" ht="27.75" customHeight="1" x14ac:dyDescent="0.4">
      <c r="A4" s="695" t="s">
        <v>544</v>
      </c>
      <c r="B4" s="695"/>
      <c r="C4" s="695"/>
      <c r="D4" s="695"/>
      <c r="E4" s="695"/>
    </row>
    <row r="5" spans="1:7" s="72" customFormat="1" ht="43.5" customHeight="1" x14ac:dyDescent="0.4">
      <c r="A5" s="196" t="s">
        <v>543</v>
      </c>
      <c r="B5" s="196"/>
      <c r="C5" s="196"/>
      <c r="D5" s="196"/>
    </row>
    <row r="6" spans="1:7" s="208" customFormat="1" ht="45" customHeight="1" x14ac:dyDescent="0.4">
      <c r="A6" s="203" t="s">
        <v>542</v>
      </c>
      <c r="B6" s="204"/>
      <c r="C6" s="211" t="s">
        <v>353</v>
      </c>
      <c r="D6" s="206" t="s">
        <v>354</v>
      </c>
      <c r="E6" s="207" t="s">
        <v>7</v>
      </c>
      <c r="F6" s="207"/>
      <c r="G6" s="207"/>
    </row>
    <row r="7" spans="1:7" ht="46.5" customHeight="1" x14ac:dyDescent="0.4">
      <c r="A7" s="683" t="s">
        <v>541</v>
      </c>
      <c r="B7" s="693" t="s">
        <v>464</v>
      </c>
      <c r="C7" s="213" t="s">
        <v>540</v>
      </c>
      <c r="D7" s="209" t="s">
        <v>13</v>
      </c>
      <c r="E7" s="210"/>
      <c r="F7" s="210"/>
      <c r="G7" s="210"/>
    </row>
    <row r="8" spans="1:7" ht="46.5" customHeight="1" x14ac:dyDescent="0.4">
      <c r="A8" s="683"/>
      <c r="B8" s="694"/>
      <c r="C8" s="213" t="s">
        <v>539</v>
      </c>
      <c r="D8" s="209" t="s">
        <v>13</v>
      </c>
      <c r="E8" s="210"/>
      <c r="F8" s="210"/>
      <c r="G8" s="210"/>
    </row>
    <row r="9" spans="1:7" ht="51.75" customHeight="1" x14ac:dyDescent="0.4">
      <c r="A9" s="683"/>
      <c r="B9" s="693" t="s">
        <v>462</v>
      </c>
      <c r="C9" s="213" t="s">
        <v>538</v>
      </c>
      <c r="D9" s="209" t="s">
        <v>13</v>
      </c>
      <c r="E9" s="210"/>
      <c r="F9" s="210"/>
      <c r="G9" s="210"/>
    </row>
    <row r="10" spans="1:7" ht="51" customHeight="1" x14ac:dyDescent="0.4">
      <c r="A10" s="662"/>
      <c r="B10" s="694"/>
      <c r="C10" s="213" t="s">
        <v>537</v>
      </c>
      <c r="D10" s="209" t="s">
        <v>13</v>
      </c>
      <c r="E10" s="210"/>
      <c r="F10" s="210"/>
      <c r="G10" s="210"/>
    </row>
    <row r="11" spans="1:7" ht="36" customHeight="1" x14ac:dyDescent="0.4">
      <c r="A11" s="660" t="s">
        <v>536</v>
      </c>
      <c r="B11" s="661"/>
      <c r="C11" s="213" t="s">
        <v>535</v>
      </c>
      <c r="D11" s="209" t="s">
        <v>13</v>
      </c>
      <c r="E11" s="210"/>
      <c r="F11" s="210"/>
      <c r="G11" s="210"/>
    </row>
    <row r="12" spans="1:7" ht="36" customHeight="1" x14ac:dyDescent="0.4">
      <c r="A12" s="683"/>
      <c r="B12" s="684"/>
      <c r="C12" s="213" t="s">
        <v>534</v>
      </c>
      <c r="D12" s="209" t="s">
        <v>13</v>
      </c>
      <c r="E12" s="210"/>
      <c r="F12" s="210"/>
      <c r="G12" s="210"/>
    </row>
    <row r="13" spans="1:7" ht="47.25" customHeight="1" x14ac:dyDescent="0.4">
      <c r="A13" s="662"/>
      <c r="B13" s="663"/>
      <c r="C13" s="213" t="s">
        <v>533</v>
      </c>
      <c r="D13" s="209" t="s">
        <v>13</v>
      </c>
      <c r="E13" s="210"/>
      <c r="F13" s="210"/>
      <c r="G13" s="210"/>
    </row>
    <row r="14" spans="1:7" ht="36" customHeight="1" x14ac:dyDescent="0.4">
      <c r="A14" s="656" t="s">
        <v>532</v>
      </c>
      <c r="B14" s="698"/>
      <c r="C14" s="213" t="s">
        <v>531</v>
      </c>
      <c r="D14" s="209" t="s">
        <v>13</v>
      </c>
      <c r="E14" s="210"/>
      <c r="F14" s="210"/>
      <c r="G14" s="210"/>
    </row>
    <row r="15" spans="1:7" ht="36" customHeight="1" x14ac:dyDescent="0.4">
      <c r="A15" s="660" t="s">
        <v>530</v>
      </c>
      <c r="B15" s="661"/>
      <c r="C15" s="214" t="s">
        <v>529</v>
      </c>
      <c r="D15" s="209" t="s">
        <v>13</v>
      </c>
      <c r="E15" s="210"/>
      <c r="F15" s="210"/>
      <c r="G15" s="210"/>
    </row>
    <row r="16" spans="1:7" ht="36" customHeight="1" x14ac:dyDescent="0.4">
      <c r="A16" s="683"/>
      <c r="B16" s="684"/>
      <c r="C16" s="214" t="s">
        <v>528</v>
      </c>
      <c r="D16" s="209" t="s">
        <v>13</v>
      </c>
      <c r="E16" s="210"/>
      <c r="F16" s="210"/>
      <c r="G16" s="210"/>
    </row>
    <row r="17" spans="1:7" ht="36" customHeight="1" x14ac:dyDescent="0.4">
      <c r="A17" s="662"/>
      <c r="B17" s="663"/>
      <c r="C17" s="214" t="s">
        <v>527</v>
      </c>
      <c r="D17" s="209" t="s">
        <v>13</v>
      </c>
      <c r="E17" s="210"/>
      <c r="F17" s="210"/>
      <c r="G17" s="210"/>
    </row>
    <row r="18" spans="1:7" ht="36" customHeight="1" x14ac:dyDescent="0.4">
      <c r="A18" s="660" t="s">
        <v>526</v>
      </c>
      <c r="B18" s="661"/>
      <c r="C18" s="214" t="s">
        <v>525</v>
      </c>
      <c r="D18" s="209" t="s">
        <v>13</v>
      </c>
      <c r="E18" s="210"/>
      <c r="F18" s="210"/>
      <c r="G18" s="210"/>
    </row>
    <row r="19" spans="1:7" ht="36" customHeight="1" x14ac:dyDescent="0.4">
      <c r="A19" s="662"/>
      <c r="B19" s="663"/>
      <c r="C19" s="214" t="s">
        <v>524</v>
      </c>
      <c r="D19" s="209" t="s">
        <v>13</v>
      </c>
      <c r="E19" s="210"/>
      <c r="F19" s="210"/>
      <c r="G19" s="210"/>
    </row>
    <row r="20" spans="1:7" s="71" customFormat="1" ht="44.25" customHeight="1" x14ac:dyDescent="0.4">
      <c r="A20" s="660" t="s">
        <v>523</v>
      </c>
      <c r="B20" s="661"/>
      <c r="C20" s="214" t="s">
        <v>522</v>
      </c>
      <c r="D20" s="209" t="s">
        <v>13</v>
      </c>
      <c r="E20" s="210"/>
      <c r="F20" s="210"/>
      <c r="G20" s="210"/>
    </row>
    <row r="21" spans="1:7" s="71" customFormat="1" ht="33" customHeight="1" x14ac:dyDescent="0.4">
      <c r="A21" s="683"/>
      <c r="B21" s="684"/>
      <c r="C21" s="214" t="s">
        <v>521</v>
      </c>
      <c r="D21" s="209" t="s">
        <v>13</v>
      </c>
      <c r="E21" s="210"/>
      <c r="F21" s="210"/>
      <c r="G21" s="210"/>
    </row>
    <row r="22" spans="1:7" s="71" customFormat="1" ht="33" customHeight="1" x14ac:dyDescent="0.4">
      <c r="A22" s="683"/>
      <c r="B22" s="684"/>
      <c r="C22" s="214" t="s">
        <v>520</v>
      </c>
      <c r="D22" s="209" t="s">
        <v>13</v>
      </c>
      <c r="E22" s="210"/>
      <c r="F22" s="210"/>
      <c r="G22" s="210"/>
    </row>
    <row r="23" spans="1:7" s="71" customFormat="1" ht="29.25" customHeight="1" x14ac:dyDescent="0.4">
      <c r="A23" s="662"/>
      <c r="B23" s="663"/>
      <c r="C23" s="214" t="s">
        <v>519</v>
      </c>
      <c r="D23" s="209" t="s">
        <v>13</v>
      </c>
      <c r="E23" s="210"/>
      <c r="F23" s="210"/>
      <c r="G23" s="210"/>
    </row>
    <row r="24" spans="1:7" ht="36" customHeight="1" x14ac:dyDescent="0.4">
      <c r="A24" s="678" t="s">
        <v>518</v>
      </c>
      <c r="B24" s="696" t="s">
        <v>464</v>
      </c>
      <c r="C24" s="213" t="s">
        <v>517</v>
      </c>
      <c r="D24" s="209" t="s">
        <v>13</v>
      </c>
      <c r="E24" s="210"/>
      <c r="F24" s="210"/>
      <c r="G24" s="210"/>
    </row>
    <row r="25" spans="1:7" ht="36" customHeight="1" x14ac:dyDescent="0.4">
      <c r="A25" s="679"/>
      <c r="B25" s="697"/>
      <c r="C25" s="213" t="s">
        <v>516</v>
      </c>
      <c r="D25" s="209" t="s">
        <v>13</v>
      </c>
      <c r="E25" s="210"/>
      <c r="F25" s="210"/>
      <c r="G25" s="210"/>
    </row>
    <row r="26" spans="1:7" ht="36" customHeight="1" x14ac:dyDescent="0.4">
      <c r="A26" s="679"/>
      <c r="B26" s="696" t="s">
        <v>462</v>
      </c>
      <c r="C26" s="213" t="s">
        <v>517</v>
      </c>
      <c r="D26" s="209" t="s">
        <v>13</v>
      </c>
      <c r="E26" s="210"/>
      <c r="F26" s="210"/>
      <c r="G26" s="210"/>
    </row>
    <row r="27" spans="1:7" ht="36" customHeight="1" x14ac:dyDescent="0.4">
      <c r="A27" s="680"/>
      <c r="B27" s="697"/>
      <c r="C27" s="213" t="s">
        <v>515</v>
      </c>
      <c r="D27" s="209" t="s">
        <v>13</v>
      </c>
      <c r="E27" s="210"/>
      <c r="F27" s="210"/>
      <c r="G27" s="210"/>
    </row>
    <row r="28" spans="1:7" ht="36" customHeight="1" x14ac:dyDescent="0.4">
      <c r="A28" s="675" t="s">
        <v>514</v>
      </c>
      <c r="B28" s="219" t="s">
        <v>464</v>
      </c>
      <c r="C28" s="214" t="s">
        <v>513</v>
      </c>
      <c r="D28" s="209" t="s">
        <v>13</v>
      </c>
      <c r="E28" s="210"/>
      <c r="F28" s="210"/>
      <c r="G28" s="210"/>
    </row>
    <row r="29" spans="1:7" ht="36" customHeight="1" x14ac:dyDescent="0.4">
      <c r="A29" s="676"/>
      <c r="B29" s="206" t="s">
        <v>462</v>
      </c>
      <c r="C29" s="214" t="s">
        <v>512</v>
      </c>
      <c r="D29" s="209" t="s">
        <v>13</v>
      </c>
      <c r="E29" s="210"/>
      <c r="F29" s="210"/>
      <c r="G29" s="210"/>
    </row>
    <row r="30" spans="1:7" ht="36" customHeight="1" x14ac:dyDescent="0.4">
      <c r="A30" s="677"/>
      <c r="B30" s="220" t="s">
        <v>502</v>
      </c>
      <c r="C30" s="214" t="s">
        <v>511</v>
      </c>
      <c r="D30" s="209" t="s">
        <v>13</v>
      </c>
      <c r="E30" s="210"/>
      <c r="F30" s="210"/>
      <c r="G30" s="210"/>
    </row>
    <row r="31" spans="1:7" ht="46.5" customHeight="1" x14ac:dyDescent="0.4">
      <c r="A31" s="678" t="s">
        <v>510</v>
      </c>
      <c r="B31" s="689"/>
      <c r="C31" s="213" t="s">
        <v>509</v>
      </c>
      <c r="D31" s="209" t="s">
        <v>13</v>
      </c>
      <c r="E31" s="210"/>
      <c r="F31" s="210"/>
      <c r="G31" s="210"/>
    </row>
    <row r="32" spans="1:7" ht="36" customHeight="1" x14ac:dyDescent="0.4">
      <c r="A32" s="679"/>
      <c r="B32" s="690"/>
      <c r="C32" s="213" t="s">
        <v>508</v>
      </c>
      <c r="D32" s="209" t="s">
        <v>13</v>
      </c>
      <c r="E32" s="210"/>
      <c r="F32" s="210"/>
      <c r="G32" s="210"/>
    </row>
    <row r="33" spans="1:7" ht="36" customHeight="1" x14ac:dyDescent="0.4">
      <c r="A33" s="679"/>
      <c r="B33" s="690"/>
      <c r="C33" s="213" t="s">
        <v>507</v>
      </c>
      <c r="D33" s="209" t="s">
        <v>13</v>
      </c>
      <c r="E33" s="210"/>
      <c r="F33" s="210"/>
      <c r="G33" s="210"/>
    </row>
    <row r="34" spans="1:7" ht="36" customHeight="1" x14ac:dyDescent="0.4">
      <c r="A34" s="680"/>
      <c r="B34" s="691"/>
      <c r="C34" s="213" t="s">
        <v>506</v>
      </c>
      <c r="D34" s="209" t="s">
        <v>13</v>
      </c>
      <c r="E34" s="210"/>
      <c r="F34" s="210"/>
      <c r="G34" s="210"/>
    </row>
    <row r="35" spans="1:7" ht="36" customHeight="1" x14ac:dyDescent="0.4">
      <c r="A35" s="685" t="s">
        <v>505</v>
      </c>
      <c r="B35" s="221" t="s">
        <v>464</v>
      </c>
      <c r="C35" s="215" t="s">
        <v>504</v>
      </c>
      <c r="D35" s="209" t="s">
        <v>13</v>
      </c>
      <c r="E35" s="210"/>
      <c r="F35" s="210"/>
      <c r="G35" s="210"/>
    </row>
    <row r="36" spans="1:7" ht="36" customHeight="1" x14ac:dyDescent="0.4">
      <c r="A36" s="686"/>
      <c r="B36" s="222" t="s">
        <v>462</v>
      </c>
      <c r="C36" s="215" t="s">
        <v>503</v>
      </c>
      <c r="D36" s="209" t="s">
        <v>13</v>
      </c>
      <c r="E36" s="210"/>
      <c r="F36" s="210"/>
      <c r="G36" s="210"/>
    </row>
    <row r="37" spans="1:7" ht="36" customHeight="1" x14ac:dyDescent="0.4">
      <c r="A37" s="686"/>
      <c r="B37" s="222" t="s">
        <v>502</v>
      </c>
      <c r="C37" s="215" t="s">
        <v>501</v>
      </c>
      <c r="D37" s="209" t="s">
        <v>13</v>
      </c>
      <c r="E37" s="210"/>
      <c r="F37" s="210"/>
      <c r="G37" s="210"/>
    </row>
    <row r="38" spans="1:7" ht="36" customHeight="1" x14ac:dyDescent="0.4">
      <c r="A38" s="686"/>
      <c r="B38" s="688" t="s">
        <v>500</v>
      </c>
      <c r="C38" s="215" t="s">
        <v>499</v>
      </c>
      <c r="D38" s="209" t="s">
        <v>13</v>
      </c>
      <c r="E38" s="210"/>
      <c r="F38" s="210"/>
      <c r="G38" s="210"/>
    </row>
    <row r="39" spans="1:7" ht="36" customHeight="1" x14ac:dyDescent="0.4">
      <c r="A39" s="686"/>
      <c r="B39" s="688"/>
      <c r="C39" s="216" t="s">
        <v>498</v>
      </c>
      <c r="D39" s="209" t="s">
        <v>13</v>
      </c>
      <c r="E39" s="210"/>
      <c r="F39" s="210"/>
      <c r="G39" s="210"/>
    </row>
    <row r="40" spans="1:7" ht="36" customHeight="1" x14ac:dyDescent="0.4">
      <c r="A40" s="686"/>
      <c r="B40" s="222" t="s">
        <v>497</v>
      </c>
      <c r="C40" s="215" t="s">
        <v>496</v>
      </c>
      <c r="D40" s="209" t="s">
        <v>13</v>
      </c>
      <c r="E40" s="210"/>
      <c r="F40" s="210"/>
      <c r="G40" s="210"/>
    </row>
    <row r="41" spans="1:7" ht="36" customHeight="1" x14ac:dyDescent="0.4">
      <c r="A41" s="686"/>
      <c r="B41" s="681" t="s">
        <v>495</v>
      </c>
      <c r="C41" s="215" t="s">
        <v>494</v>
      </c>
      <c r="D41" s="209" t="s">
        <v>13</v>
      </c>
      <c r="E41" s="210"/>
      <c r="F41" s="210"/>
      <c r="G41" s="210"/>
    </row>
    <row r="42" spans="1:7" ht="36" customHeight="1" x14ac:dyDescent="0.4">
      <c r="A42" s="687"/>
      <c r="B42" s="682"/>
      <c r="C42" s="215" t="s">
        <v>493</v>
      </c>
      <c r="D42" s="209" t="s">
        <v>13</v>
      </c>
      <c r="E42" s="210"/>
      <c r="F42" s="210"/>
      <c r="G42" s="210"/>
    </row>
    <row r="43" spans="1:7" ht="36" customHeight="1" x14ac:dyDescent="0.4">
      <c r="A43" s="660" t="s">
        <v>492</v>
      </c>
      <c r="B43" s="661"/>
      <c r="C43" s="214" t="s">
        <v>491</v>
      </c>
      <c r="D43" s="209" t="s">
        <v>13</v>
      </c>
      <c r="E43" s="210"/>
      <c r="F43" s="210"/>
      <c r="G43" s="210"/>
    </row>
    <row r="44" spans="1:7" ht="36" customHeight="1" x14ac:dyDescent="0.4">
      <c r="A44" s="683"/>
      <c r="B44" s="684"/>
      <c r="C44" s="214" t="s">
        <v>490</v>
      </c>
      <c r="D44" s="209" t="s">
        <v>13</v>
      </c>
      <c r="E44" s="210"/>
      <c r="F44" s="210"/>
      <c r="G44" s="210"/>
    </row>
    <row r="45" spans="1:7" ht="36" customHeight="1" x14ac:dyDescent="0.4">
      <c r="A45" s="662"/>
      <c r="B45" s="663"/>
      <c r="C45" s="214" t="s">
        <v>489</v>
      </c>
      <c r="D45" s="209" t="s">
        <v>13</v>
      </c>
      <c r="E45" s="210"/>
      <c r="F45" s="210"/>
      <c r="G45" s="210"/>
    </row>
    <row r="46" spans="1:7" ht="36" customHeight="1" x14ac:dyDescent="0.4">
      <c r="A46" s="650" t="s">
        <v>488</v>
      </c>
      <c r="B46" s="651"/>
      <c r="C46" s="217" t="s">
        <v>487</v>
      </c>
      <c r="D46" s="209" t="s">
        <v>13</v>
      </c>
      <c r="E46" s="210"/>
      <c r="F46" s="210"/>
      <c r="G46" s="210"/>
    </row>
    <row r="47" spans="1:7" ht="36" customHeight="1" x14ac:dyDescent="0.4">
      <c r="A47" s="652"/>
      <c r="B47" s="653"/>
      <c r="C47" s="217" t="s">
        <v>486</v>
      </c>
      <c r="D47" s="209" t="s">
        <v>13</v>
      </c>
      <c r="E47" s="210"/>
      <c r="F47" s="210"/>
      <c r="G47" s="210"/>
    </row>
    <row r="48" spans="1:7" ht="36" customHeight="1" x14ac:dyDescent="0.4">
      <c r="A48" s="652"/>
      <c r="B48" s="653"/>
      <c r="C48" s="217" t="s">
        <v>485</v>
      </c>
      <c r="D48" s="209" t="s">
        <v>13</v>
      </c>
      <c r="E48" s="210"/>
      <c r="F48" s="210"/>
      <c r="G48" s="210"/>
    </row>
    <row r="49" spans="1:7" ht="36" customHeight="1" x14ac:dyDescent="0.4">
      <c r="A49" s="652"/>
      <c r="B49" s="653"/>
      <c r="C49" s="217" t="s">
        <v>484</v>
      </c>
      <c r="D49" s="209" t="s">
        <v>13</v>
      </c>
      <c r="E49" s="210"/>
      <c r="F49" s="210"/>
      <c r="G49" s="210"/>
    </row>
    <row r="50" spans="1:7" ht="36" customHeight="1" x14ac:dyDescent="0.4">
      <c r="A50" s="652"/>
      <c r="B50" s="653"/>
      <c r="C50" s="217" t="s">
        <v>483</v>
      </c>
      <c r="D50" s="209" t="s">
        <v>13</v>
      </c>
      <c r="E50" s="210"/>
      <c r="F50" s="210"/>
      <c r="G50" s="210"/>
    </row>
    <row r="51" spans="1:7" ht="36" customHeight="1" x14ac:dyDescent="0.4">
      <c r="A51" s="660" t="s">
        <v>482</v>
      </c>
      <c r="B51" s="692" t="s">
        <v>464</v>
      </c>
      <c r="C51" s="214" t="s">
        <v>608</v>
      </c>
      <c r="D51" s="209" t="s">
        <v>13</v>
      </c>
      <c r="E51" s="210"/>
      <c r="F51" s="210"/>
      <c r="G51" s="210"/>
    </row>
    <row r="52" spans="1:7" ht="69" customHeight="1" x14ac:dyDescent="0.4">
      <c r="A52" s="683"/>
      <c r="B52" s="693"/>
      <c r="C52" s="214" t="s">
        <v>609</v>
      </c>
      <c r="D52" s="209" t="s">
        <v>13</v>
      </c>
      <c r="E52" s="210"/>
      <c r="F52" s="210"/>
      <c r="G52" s="210"/>
    </row>
    <row r="53" spans="1:7" ht="37.5" customHeight="1" x14ac:dyDescent="0.4">
      <c r="A53" s="683"/>
      <c r="B53" s="692" t="s">
        <v>462</v>
      </c>
      <c r="C53" s="214" t="s">
        <v>608</v>
      </c>
      <c r="D53" s="209" t="s">
        <v>13</v>
      </c>
      <c r="E53" s="210"/>
      <c r="F53" s="210"/>
      <c r="G53" s="210"/>
    </row>
    <row r="54" spans="1:7" ht="65.25" customHeight="1" x14ac:dyDescent="0.4">
      <c r="A54" s="683"/>
      <c r="B54" s="694"/>
      <c r="C54" s="214" t="s">
        <v>610</v>
      </c>
      <c r="D54" s="209" t="s">
        <v>13</v>
      </c>
      <c r="E54" s="210"/>
      <c r="F54" s="210"/>
      <c r="G54" s="210"/>
    </row>
    <row r="55" spans="1:7" ht="45.75" customHeight="1" x14ac:dyDescent="0.4">
      <c r="A55" s="656" t="s">
        <v>481</v>
      </c>
      <c r="B55" s="666" t="s">
        <v>464</v>
      </c>
      <c r="C55" s="213" t="s">
        <v>480</v>
      </c>
      <c r="D55" s="209" t="s">
        <v>13</v>
      </c>
      <c r="E55" s="210"/>
      <c r="F55" s="210"/>
      <c r="G55" s="210"/>
    </row>
    <row r="56" spans="1:7" ht="36" customHeight="1" x14ac:dyDescent="0.4">
      <c r="A56" s="657"/>
      <c r="B56" s="667"/>
      <c r="C56" s="213" t="s">
        <v>479</v>
      </c>
      <c r="D56" s="209" t="s">
        <v>13</v>
      </c>
      <c r="E56" s="210"/>
      <c r="F56" s="210"/>
      <c r="G56" s="210"/>
    </row>
    <row r="57" spans="1:7" ht="36" customHeight="1" x14ac:dyDescent="0.4">
      <c r="A57" s="657"/>
      <c r="B57" s="667"/>
      <c r="C57" s="213" t="s">
        <v>478</v>
      </c>
      <c r="D57" s="209" t="s">
        <v>13</v>
      </c>
      <c r="E57" s="210"/>
      <c r="F57" s="210"/>
      <c r="G57" s="210"/>
    </row>
    <row r="58" spans="1:7" ht="36" customHeight="1" x14ac:dyDescent="0.4">
      <c r="A58" s="657"/>
      <c r="B58" s="668"/>
      <c r="C58" s="213" t="s">
        <v>477</v>
      </c>
      <c r="D58" s="209" t="s">
        <v>13</v>
      </c>
      <c r="E58" s="210"/>
      <c r="F58" s="210"/>
      <c r="G58" s="210"/>
    </row>
    <row r="59" spans="1:7" ht="45.75" customHeight="1" x14ac:dyDescent="0.4">
      <c r="A59" s="657"/>
      <c r="B59" s="669" t="s">
        <v>462</v>
      </c>
      <c r="C59" s="213" t="s">
        <v>480</v>
      </c>
      <c r="D59" s="209" t="s">
        <v>13</v>
      </c>
      <c r="E59" s="210"/>
      <c r="F59" s="210"/>
      <c r="G59" s="210"/>
    </row>
    <row r="60" spans="1:7" ht="36" customHeight="1" x14ac:dyDescent="0.4">
      <c r="A60" s="657"/>
      <c r="B60" s="670"/>
      <c r="C60" s="213" t="s">
        <v>479</v>
      </c>
      <c r="D60" s="209" t="s">
        <v>13</v>
      </c>
      <c r="E60" s="210"/>
      <c r="F60" s="210"/>
      <c r="G60" s="210"/>
    </row>
    <row r="61" spans="1:7" ht="36" customHeight="1" x14ac:dyDescent="0.4">
      <c r="A61" s="657"/>
      <c r="B61" s="670"/>
      <c r="C61" s="213" t="s">
        <v>478</v>
      </c>
      <c r="D61" s="209" t="s">
        <v>13</v>
      </c>
      <c r="E61" s="210"/>
      <c r="F61" s="210"/>
      <c r="G61" s="210"/>
    </row>
    <row r="62" spans="1:7" ht="36" customHeight="1" x14ac:dyDescent="0.4">
      <c r="A62" s="657"/>
      <c r="B62" s="671"/>
      <c r="C62" s="218" t="s">
        <v>476</v>
      </c>
      <c r="D62" s="209" t="s">
        <v>13</v>
      </c>
      <c r="E62" s="210"/>
      <c r="F62" s="210"/>
      <c r="G62" s="210"/>
    </row>
    <row r="63" spans="1:7" ht="51.75" customHeight="1" x14ac:dyDescent="0.4">
      <c r="A63" s="658" t="s">
        <v>475</v>
      </c>
      <c r="B63" s="659"/>
      <c r="C63" s="214" t="s">
        <v>474</v>
      </c>
      <c r="D63" s="209" t="s">
        <v>13</v>
      </c>
      <c r="E63" s="210"/>
      <c r="F63" s="210"/>
      <c r="G63" s="210"/>
    </row>
    <row r="64" spans="1:7" ht="53.25" customHeight="1" x14ac:dyDescent="0.4">
      <c r="A64" s="658" t="s">
        <v>473</v>
      </c>
      <c r="B64" s="659"/>
      <c r="C64" s="214" t="s">
        <v>472</v>
      </c>
      <c r="D64" s="209" t="s">
        <v>13</v>
      </c>
      <c r="E64" s="210"/>
      <c r="F64" s="210"/>
      <c r="G64" s="210"/>
    </row>
    <row r="65" spans="1:7" ht="42.75" customHeight="1" x14ac:dyDescent="0.4">
      <c r="A65" s="660" t="s">
        <v>471</v>
      </c>
      <c r="B65" s="661"/>
      <c r="C65" s="214" t="s">
        <v>470</v>
      </c>
      <c r="D65" s="209" t="s">
        <v>13</v>
      </c>
      <c r="E65" s="210"/>
      <c r="F65" s="210"/>
      <c r="G65" s="210"/>
    </row>
    <row r="66" spans="1:7" ht="51.75" customHeight="1" x14ac:dyDescent="0.4">
      <c r="A66" s="662"/>
      <c r="B66" s="663"/>
      <c r="C66" s="214" t="s">
        <v>469</v>
      </c>
      <c r="D66" s="209" t="s">
        <v>13</v>
      </c>
      <c r="E66" s="210"/>
      <c r="F66" s="210"/>
      <c r="G66" s="210"/>
    </row>
    <row r="67" spans="1:7" ht="58.5" customHeight="1" x14ac:dyDescent="0.4">
      <c r="A67" s="664" t="s">
        <v>468</v>
      </c>
      <c r="B67" s="672" t="s">
        <v>464</v>
      </c>
      <c r="C67" s="217" t="s">
        <v>466</v>
      </c>
      <c r="D67" s="209" t="s">
        <v>13</v>
      </c>
      <c r="E67" s="210"/>
      <c r="F67" s="210"/>
      <c r="G67" s="210"/>
    </row>
    <row r="68" spans="1:7" ht="36" customHeight="1" x14ac:dyDescent="0.4">
      <c r="A68" s="665"/>
      <c r="B68" s="673"/>
      <c r="C68" s="217" t="s">
        <v>465</v>
      </c>
      <c r="D68" s="209" t="s">
        <v>13</v>
      </c>
      <c r="E68" s="210"/>
      <c r="F68" s="210"/>
      <c r="G68" s="210"/>
    </row>
    <row r="69" spans="1:7" ht="36" customHeight="1" x14ac:dyDescent="0.4">
      <c r="A69" s="665"/>
      <c r="B69" s="674"/>
      <c r="C69" s="217" t="s">
        <v>463</v>
      </c>
      <c r="D69" s="209" t="s">
        <v>13</v>
      </c>
      <c r="E69" s="210"/>
      <c r="F69" s="210"/>
      <c r="G69" s="210"/>
    </row>
    <row r="70" spans="1:7" ht="58.5" customHeight="1" x14ac:dyDescent="0.4">
      <c r="A70" s="665"/>
      <c r="B70" s="672" t="s">
        <v>462</v>
      </c>
      <c r="C70" s="217" t="s">
        <v>466</v>
      </c>
      <c r="D70" s="209" t="s">
        <v>13</v>
      </c>
      <c r="E70" s="210"/>
      <c r="F70" s="210"/>
      <c r="G70" s="210"/>
    </row>
    <row r="71" spans="1:7" ht="36" customHeight="1" x14ac:dyDescent="0.4">
      <c r="A71" s="665"/>
      <c r="B71" s="673"/>
      <c r="C71" s="217" t="s">
        <v>465</v>
      </c>
      <c r="D71" s="209" t="s">
        <v>13</v>
      </c>
      <c r="E71" s="210"/>
      <c r="F71" s="210"/>
      <c r="G71" s="210"/>
    </row>
    <row r="72" spans="1:7" ht="49.5" customHeight="1" x14ac:dyDescent="0.4">
      <c r="A72" s="665"/>
      <c r="B72" s="674"/>
      <c r="C72" s="217" t="s">
        <v>461</v>
      </c>
      <c r="D72" s="209" t="s">
        <v>13</v>
      </c>
      <c r="E72" s="210"/>
      <c r="F72" s="210"/>
      <c r="G72" s="210"/>
    </row>
    <row r="73" spans="1:7" ht="36" customHeight="1" x14ac:dyDescent="0.4">
      <c r="A73" s="650" t="s">
        <v>460</v>
      </c>
      <c r="B73" s="651"/>
      <c r="C73" s="217" t="s">
        <v>459</v>
      </c>
      <c r="D73" s="209" t="s">
        <v>13</v>
      </c>
      <c r="E73" s="210"/>
      <c r="F73" s="210"/>
      <c r="G73" s="210"/>
    </row>
    <row r="74" spans="1:7" ht="36" customHeight="1" x14ac:dyDescent="0.4">
      <c r="A74" s="652"/>
      <c r="B74" s="653"/>
      <c r="C74" s="217" t="s">
        <v>458</v>
      </c>
      <c r="D74" s="209" t="s">
        <v>13</v>
      </c>
      <c r="E74" s="210"/>
      <c r="F74" s="210"/>
      <c r="G74" s="210"/>
    </row>
    <row r="75" spans="1:7" ht="36" customHeight="1" x14ac:dyDescent="0.4">
      <c r="A75" s="652"/>
      <c r="B75" s="653"/>
      <c r="C75" s="217" t="s">
        <v>457</v>
      </c>
      <c r="D75" s="209" t="s">
        <v>13</v>
      </c>
      <c r="E75" s="210"/>
      <c r="F75" s="210"/>
      <c r="G75" s="210"/>
    </row>
    <row r="76" spans="1:7" ht="36" customHeight="1" x14ac:dyDescent="0.4">
      <c r="A76" s="650" t="s">
        <v>456</v>
      </c>
      <c r="B76" s="651"/>
      <c r="C76" s="217" t="s">
        <v>455</v>
      </c>
      <c r="D76" s="209" t="s">
        <v>13</v>
      </c>
      <c r="E76" s="210"/>
      <c r="F76" s="210"/>
      <c r="G76" s="210"/>
    </row>
    <row r="77" spans="1:7" ht="36" customHeight="1" x14ac:dyDescent="0.4">
      <c r="A77" s="652"/>
      <c r="B77" s="653"/>
      <c r="C77" s="217" t="s">
        <v>454</v>
      </c>
      <c r="D77" s="209" t="s">
        <v>13</v>
      </c>
      <c r="E77" s="210"/>
      <c r="F77" s="210"/>
      <c r="G77" s="210"/>
    </row>
    <row r="78" spans="1:7" ht="65.25" customHeight="1" x14ac:dyDescent="0.4">
      <c r="A78" s="652"/>
      <c r="B78" s="653"/>
      <c r="C78" s="217" t="s">
        <v>453</v>
      </c>
      <c r="D78" s="209" t="s">
        <v>13</v>
      </c>
      <c r="E78" s="210"/>
      <c r="F78" s="210"/>
      <c r="G78" s="210"/>
    </row>
    <row r="79" spans="1:7" ht="36" customHeight="1" x14ac:dyDescent="0.4">
      <c r="A79" s="652"/>
      <c r="B79" s="653"/>
      <c r="C79" s="217" t="s">
        <v>452</v>
      </c>
      <c r="D79" s="209" t="s">
        <v>13</v>
      </c>
      <c r="E79" s="210"/>
      <c r="F79" s="210"/>
      <c r="G79" s="210"/>
    </row>
    <row r="80" spans="1:7" ht="36" customHeight="1" x14ac:dyDescent="0.4">
      <c r="A80" s="654"/>
      <c r="B80" s="655"/>
      <c r="C80" s="217" t="s">
        <v>451</v>
      </c>
      <c r="D80" s="209" t="s">
        <v>13</v>
      </c>
      <c r="E80" s="210"/>
      <c r="F80" s="210"/>
      <c r="G80" s="210"/>
    </row>
    <row r="81" spans="1:7" ht="51" customHeight="1" x14ac:dyDescent="0.4">
      <c r="A81" s="238" t="s">
        <v>615</v>
      </c>
      <c r="B81" s="239"/>
      <c r="C81" s="217" t="s">
        <v>616</v>
      </c>
      <c r="D81" s="209" t="s">
        <v>13</v>
      </c>
      <c r="E81" s="240"/>
      <c r="F81" s="240"/>
      <c r="G81" s="240"/>
    </row>
    <row r="82" spans="1:7" ht="36" customHeight="1" x14ac:dyDescent="0.4"/>
    <row r="83" spans="1:7" ht="36" customHeight="1" x14ac:dyDescent="0.4"/>
    <row r="84" spans="1:7" ht="36" customHeight="1" x14ac:dyDescent="0.4"/>
    <row r="85" spans="1:7" ht="36" customHeight="1" x14ac:dyDescent="0.4"/>
    <row r="86" spans="1:7" ht="36" customHeight="1" x14ac:dyDescent="0.4"/>
    <row r="87" spans="1:7" ht="36" customHeight="1" x14ac:dyDescent="0.4"/>
    <row r="88" spans="1:7" ht="36" customHeight="1" x14ac:dyDescent="0.4"/>
  </sheetData>
  <sheetProtection selectLockedCells="1"/>
  <autoFilter ref="A6:D6" xr:uid="{00000000-0009-0000-0000-000003000000}"/>
  <mergeCells count="33">
    <mergeCell ref="A4:E4"/>
    <mergeCell ref="B24:B25"/>
    <mergeCell ref="B26:B27"/>
    <mergeCell ref="A15:B17"/>
    <mergeCell ref="A20:B23"/>
    <mergeCell ref="A18:B19"/>
    <mergeCell ref="A7:A10"/>
    <mergeCell ref="B7:B8"/>
    <mergeCell ref="B9:B10"/>
    <mergeCell ref="A11:B13"/>
    <mergeCell ref="A14:B14"/>
    <mergeCell ref="A28:A30"/>
    <mergeCell ref="A24:A27"/>
    <mergeCell ref="B41:B42"/>
    <mergeCell ref="A46:B50"/>
    <mergeCell ref="A51:A54"/>
    <mergeCell ref="A43:B45"/>
    <mergeCell ref="A35:A42"/>
    <mergeCell ref="B38:B39"/>
    <mergeCell ref="A31:B34"/>
    <mergeCell ref="B51:B52"/>
    <mergeCell ref="B53:B54"/>
    <mergeCell ref="A76:B80"/>
    <mergeCell ref="A55:A62"/>
    <mergeCell ref="A63:B63"/>
    <mergeCell ref="A64:B64"/>
    <mergeCell ref="A65:B66"/>
    <mergeCell ref="A67:A72"/>
    <mergeCell ref="A73:B75"/>
    <mergeCell ref="B55:B58"/>
    <mergeCell ref="B59:B62"/>
    <mergeCell ref="B67:B69"/>
    <mergeCell ref="B70:B72"/>
  </mergeCells>
  <phoneticPr fontId="1"/>
  <dataValidations count="1">
    <dataValidation type="list" allowBlank="1" showInputMessage="1" showErrorMessage="1" sqref="D7:D81" xr:uid="{04E114F5-9AF7-449A-AA3B-2CEED1630B55}">
      <formula1>"□,■"</formula1>
    </dataValidation>
  </dataValidations>
  <printOptions horizontalCentered="1"/>
  <pageMargins left="0.59055118110236227" right="0.59055118110236227" top="0.59055118110236227" bottom="0.78740157480314965" header="0.51181102362204722" footer="0.59055118110236227"/>
  <pageSetup paperSize="9" scale="23" orientation="portrait" r:id="rId1"/>
  <headerFooter alignWithMargins="0">
    <oddFooter>&amp;L（自主点検シート）&amp;R&amp;10&amp;A（&amp;P/&amp;N）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12AC0-A7EC-47F2-84B9-AE7B703116B4}">
  <sheetPr>
    <tabColor rgb="FFFF0000"/>
    <pageSetUpPr fitToPage="1"/>
  </sheetPr>
  <dimension ref="A1:W85"/>
  <sheetViews>
    <sheetView showGridLines="0" view="pageBreakPreview" zoomScale="90" zoomScaleNormal="80" zoomScaleSheetLayoutView="90" workbookViewId="0">
      <selection activeCell="C80" sqref="C80"/>
    </sheetView>
  </sheetViews>
  <sheetFormatPr defaultRowHeight="25.5" x14ac:dyDescent="0.4"/>
  <cols>
    <col min="1" max="1" width="32.625" style="75" customWidth="1"/>
    <col min="2" max="2" width="6.5" style="75" customWidth="1"/>
    <col min="3" max="3" width="85.625" style="76" customWidth="1"/>
    <col min="4" max="4" width="6.625" style="77" customWidth="1"/>
    <col min="5" max="16384" width="9" style="74"/>
  </cols>
  <sheetData>
    <row r="1" spans="1:23" s="72" customFormat="1" ht="35.25" customHeight="1" x14ac:dyDescent="0.4">
      <c r="A1" s="195" t="s">
        <v>563</v>
      </c>
      <c r="B1" s="195"/>
      <c r="C1" s="195"/>
      <c r="D1" s="195"/>
    </row>
    <row r="2" spans="1:23" s="70" customFormat="1" ht="22.5" customHeight="1" x14ac:dyDescent="0.4">
      <c r="A2" s="197"/>
      <c r="B2" s="198"/>
      <c r="C2" s="197"/>
      <c r="G2" s="199" t="s">
        <v>614</v>
      </c>
    </row>
    <row r="3" spans="1:23" s="70" customFormat="1" ht="27" customHeight="1" x14ac:dyDescent="0.4">
      <c r="A3" s="200" t="s">
        <v>607</v>
      </c>
      <c r="B3" s="201"/>
      <c r="C3" s="202"/>
      <c r="D3" s="202"/>
      <c r="E3" s="202"/>
    </row>
    <row r="4" spans="1:23" s="70" customFormat="1" ht="27.75" customHeight="1" x14ac:dyDescent="0.4">
      <c r="A4" s="695" t="s">
        <v>544</v>
      </c>
      <c r="B4" s="695"/>
      <c r="C4" s="695"/>
      <c r="D4" s="695"/>
      <c r="E4" s="695"/>
    </row>
    <row r="5" spans="1:23" s="72" customFormat="1" ht="43.5" customHeight="1" x14ac:dyDescent="0.4">
      <c r="A5" s="196" t="s">
        <v>562</v>
      </c>
      <c r="B5" s="196"/>
      <c r="C5" s="196"/>
      <c r="D5" s="196"/>
    </row>
    <row r="6" spans="1:23" s="191" customFormat="1" ht="43.5" customHeight="1" x14ac:dyDescent="0.4">
      <c r="A6" s="699" t="s">
        <v>352</v>
      </c>
      <c r="B6" s="699"/>
      <c r="C6" s="700"/>
      <c r="D6" s="700"/>
      <c r="E6" s="73"/>
      <c r="F6" s="73"/>
      <c r="G6" s="73"/>
      <c r="H6" s="73"/>
      <c r="I6" s="73"/>
      <c r="J6" s="73"/>
      <c r="K6" s="73"/>
      <c r="L6" s="73"/>
      <c r="M6" s="73"/>
      <c r="N6" s="73"/>
      <c r="O6" s="73"/>
      <c r="P6" s="73"/>
      <c r="Q6" s="73"/>
      <c r="R6" s="73"/>
      <c r="S6" s="73"/>
      <c r="T6" s="73"/>
      <c r="U6" s="73"/>
      <c r="V6" s="73"/>
      <c r="W6" s="73"/>
    </row>
    <row r="7" spans="1:23" s="208" customFormat="1" ht="45" customHeight="1" x14ac:dyDescent="0.4">
      <c r="A7" s="203" t="s">
        <v>542</v>
      </c>
      <c r="B7" s="204"/>
      <c r="C7" s="205" t="s">
        <v>353</v>
      </c>
      <c r="D7" s="206" t="s">
        <v>354</v>
      </c>
      <c r="E7" s="207" t="s">
        <v>7</v>
      </c>
      <c r="F7" s="207"/>
      <c r="G7" s="207"/>
    </row>
    <row r="8" spans="1:23" ht="46.5" customHeight="1" x14ac:dyDescent="0.4">
      <c r="A8" s="683" t="s">
        <v>541</v>
      </c>
      <c r="B8" s="693" t="s">
        <v>464</v>
      </c>
      <c r="C8" s="213" t="s">
        <v>540</v>
      </c>
      <c r="D8" s="212" t="s">
        <v>13</v>
      </c>
      <c r="E8" s="210"/>
      <c r="F8" s="210"/>
      <c r="G8" s="210"/>
    </row>
    <row r="9" spans="1:23" ht="46.5" customHeight="1" x14ac:dyDescent="0.4">
      <c r="A9" s="683"/>
      <c r="B9" s="694"/>
      <c r="C9" s="213" t="s">
        <v>539</v>
      </c>
      <c r="D9" s="212" t="s">
        <v>13</v>
      </c>
      <c r="E9" s="210"/>
      <c r="F9" s="210"/>
      <c r="G9" s="210"/>
    </row>
    <row r="10" spans="1:23" ht="51.75" customHeight="1" x14ac:dyDescent="0.4">
      <c r="A10" s="683"/>
      <c r="B10" s="693" t="s">
        <v>462</v>
      </c>
      <c r="C10" s="213" t="s">
        <v>538</v>
      </c>
      <c r="D10" s="212" t="s">
        <v>13</v>
      </c>
      <c r="E10" s="210"/>
      <c r="F10" s="210"/>
      <c r="G10" s="210"/>
    </row>
    <row r="11" spans="1:23" ht="51" customHeight="1" x14ac:dyDescent="0.4">
      <c r="A11" s="662"/>
      <c r="B11" s="694"/>
      <c r="C11" s="213" t="s">
        <v>537</v>
      </c>
      <c r="D11" s="212" t="s">
        <v>13</v>
      </c>
      <c r="E11" s="210"/>
      <c r="F11" s="210"/>
      <c r="G11" s="210"/>
    </row>
    <row r="12" spans="1:23" ht="36" customHeight="1" x14ac:dyDescent="0.4">
      <c r="A12" s="660" t="s">
        <v>536</v>
      </c>
      <c r="B12" s="661"/>
      <c r="C12" s="213" t="s">
        <v>535</v>
      </c>
      <c r="D12" s="212" t="s">
        <v>13</v>
      </c>
      <c r="E12" s="210"/>
      <c r="F12" s="210"/>
      <c r="G12" s="210"/>
    </row>
    <row r="13" spans="1:23" ht="36" customHeight="1" x14ac:dyDescent="0.4">
      <c r="A13" s="683"/>
      <c r="B13" s="684"/>
      <c r="C13" s="213" t="s">
        <v>534</v>
      </c>
      <c r="D13" s="212" t="s">
        <v>13</v>
      </c>
      <c r="E13" s="210"/>
      <c r="F13" s="210"/>
      <c r="G13" s="210"/>
    </row>
    <row r="14" spans="1:23" ht="47.25" customHeight="1" x14ac:dyDescent="0.4">
      <c r="A14" s="662"/>
      <c r="B14" s="663"/>
      <c r="C14" s="213" t="s">
        <v>533</v>
      </c>
      <c r="D14" s="212" t="s">
        <v>13</v>
      </c>
      <c r="E14" s="210"/>
      <c r="F14" s="210"/>
      <c r="G14" s="210"/>
    </row>
    <row r="15" spans="1:23" ht="36" customHeight="1" x14ac:dyDescent="0.4">
      <c r="A15" s="656" t="s">
        <v>532</v>
      </c>
      <c r="B15" s="698"/>
      <c r="C15" s="213" t="s">
        <v>531</v>
      </c>
      <c r="D15" s="212" t="s">
        <v>13</v>
      </c>
      <c r="E15" s="210"/>
      <c r="F15" s="210"/>
      <c r="G15" s="210"/>
    </row>
    <row r="16" spans="1:23" ht="36" customHeight="1" x14ac:dyDescent="0.4">
      <c r="A16" s="660" t="s">
        <v>530</v>
      </c>
      <c r="B16" s="661"/>
      <c r="C16" s="214" t="s">
        <v>529</v>
      </c>
      <c r="D16" s="212" t="s">
        <v>13</v>
      </c>
      <c r="E16" s="210"/>
      <c r="F16" s="210"/>
      <c r="G16" s="210"/>
    </row>
    <row r="17" spans="1:7" ht="36" customHeight="1" x14ac:dyDescent="0.4">
      <c r="A17" s="683"/>
      <c r="B17" s="684"/>
      <c r="C17" s="214" t="s">
        <v>528</v>
      </c>
      <c r="D17" s="212" t="s">
        <v>13</v>
      </c>
      <c r="E17" s="210"/>
      <c r="F17" s="210"/>
      <c r="G17" s="210"/>
    </row>
    <row r="18" spans="1:7" ht="36" customHeight="1" x14ac:dyDescent="0.4">
      <c r="A18" s="662"/>
      <c r="B18" s="663"/>
      <c r="C18" s="214" t="s">
        <v>527</v>
      </c>
      <c r="D18" s="212" t="s">
        <v>13</v>
      </c>
      <c r="E18" s="210"/>
      <c r="F18" s="210"/>
      <c r="G18" s="210"/>
    </row>
    <row r="19" spans="1:7" ht="36" customHeight="1" x14ac:dyDescent="0.4">
      <c r="A19" s="660" t="s">
        <v>526</v>
      </c>
      <c r="B19" s="661"/>
      <c r="C19" s="214" t="s">
        <v>525</v>
      </c>
      <c r="D19" s="212" t="s">
        <v>13</v>
      </c>
      <c r="E19" s="210"/>
      <c r="F19" s="210"/>
      <c r="G19" s="210"/>
    </row>
    <row r="20" spans="1:7" ht="36" customHeight="1" x14ac:dyDescent="0.4">
      <c r="A20" s="662"/>
      <c r="B20" s="663"/>
      <c r="C20" s="214" t="s">
        <v>524</v>
      </c>
      <c r="D20" s="212" t="s">
        <v>13</v>
      </c>
      <c r="E20" s="210"/>
      <c r="F20" s="210"/>
      <c r="G20" s="210"/>
    </row>
    <row r="21" spans="1:7" s="71" customFormat="1" ht="48.75" customHeight="1" x14ac:dyDescent="0.4">
      <c r="A21" s="660" t="s">
        <v>523</v>
      </c>
      <c r="B21" s="661"/>
      <c r="C21" s="214" t="s">
        <v>522</v>
      </c>
      <c r="D21" s="212" t="s">
        <v>13</v>
      </c>
      <c r="E21" s="210"/>
      <c r="F21" s="210"/>
      <c r="G21" s="210"/>
    </row>
    <row r="22" spans="1:7" s="71" customFormat="1" ht="33" customHeight="1" x14ac:dyDescent="0.4">
      <c r="A22" s="683"/>
      <c r="B22" s="684"/>
      <c r="C22" s="214" t="s">
        <v>521</v>
      </c>
      <c r="D22" s="212" t="s">
        <v>13</v>
      </c>
      <c r="E22" s="210"/>
      <c r="F22" s="210"/>
      <c r="G22" s="210"/>
    </row>
    <row r="23" spans="1:7" s="71" customFormat="1" ht="33" customHeight="1" x14ac:dyDescent="0.4">
      <c r="A23" s="683"/>
      <c r="B23" s="684"/>
      <c r="C23" s="214" t="s">
        <v>520</v>
      </c>
      <c r="D23" s="212" t="s">
        <v>13</v>
      </c>
      <c r="E23" s="210"/>
      <c r="F23" s="210"/>
      <c r="G23" s="210"/>
    </row>
    <row r="24" spans="1:7" s="71" customFormat="1" ht="35.25" customHeight="1" x14ac:dyDescent="0.4">
      <c r="A24" s="662"/>
      <c r="B24" s="663"/>
      <c r="C24" s="214" t="s">
        <v>519</v>
      </c>
      <c r="D24" s="212" t="s">
        <v>13</v>
      </c>
      <c r="E24" s="210"/>
      <c r="F24" s="210"/>
      <c r="G24" s="210"/>
    </row>
    <row r="25" spans="1:7" ht="36" customHeight="1" x14ac:dyDescent="0.4">
      <c r="A25" s="675" t="s">
        <v>514</v>
      </c>
      <c r="B25" s="219" t="s">
        <v>464</v>
      </c>
      <c r="C25" s="214" t="s">
        <v>513</v>
      </c>
      <c r="D25" s="212" t="s">
        <v>13</v>
      </c>
      <c r="E25" s="210"/>
      <c r="F25" s="210"/>
      <c r="G25" s="210"/>
    </row>
    <row r="26" spans="1:7" ht="36" customHeight="1" x14ac:dyDescent="0.4">
      <c r="A26" s="676"/>
      <c r="B26" s="206" t="s">
        <v>462</v>
      </c>
      <c r="C26" s="214" t="s">
        <v>512</v>
      </c>
      <c r="D26" s="212" t="s">
        <v>13</v>
      </c>
      <c r="E26" s="210"/>
      <c r="F26" s="210"/>
      <c r="G26" s="210"/>
    </row>
    <row r="27" spans="1:7" ht="36" customHeight="1" x14ac:dyDescent="0.4">
      <c r="A27" s="677"/>
      <c r="B27" s="220" t="s">
        <v>502</v>
      </c>
      <c r="C27" s="214" t="s">
        <v>511</v>
      </c>
      <c r="D27" s="212" t="s">
        <v>13</v>
      </c>
      <c r="E27" s="210"/>
      <c r="F27" s="210"/>
      <c r="G27" s="210"/>
    </row>
    <row r="28" spans="1:7" ht="53.25" customHeight="1" x14ac:dyDescent="0.4">
      <c r="A28" s="678" t="s">
        <v>510</v>
      </c>
      <c r="B28" s="689"/>
      <c r="C28" s="213" t="s">
        <v>509</v>
      </c>
      <c r="D28" s="212" t="s">
        <v>13</v>
      </c>
      <c r="E28" s="210"/>
      <c r="F28" s="210"/>
      <c r="G28" s="210"/>
    </row>
    <row r="29" spans="1:7" ht="36" customHeight="1" x14ac:dyDescent="0.4">
      <c r="A29" s="679"/>
      <c r="B29" s="690"/>
      <c r="C29" s="213" t="s">
        <v>508</v>
      </c>
      <c r="D29" s="212" t="s">
        <v>13</v>
      </c>
      <c r="E29" s="210"/>
      <c r="F29" s="210"/>
      <c r="G29" s="210"/>
    </row>
    <row r="30" spans="1:7" ht="36" customHeight="1" x14ac:dyDescent="0.4">
      <c r="A30" s="679"/>
      <c r="B30" s="690"/>
      <c r="C30" s="213" t="s">
        <v>507</v>
      </c>
      <c r="D30" s="212" t="s">
        <v>13</v>
      </c>
      <c r="E30" s="210"/>
      <c r="F30" s="210"/>
      <c r="G30" s="210"/>
    </row>
    <row r="31" spans="1:7" ht="33" customHeight="1" x14ac:dyDescent="0.4">
      <c r="A31" s="680"/>
      <c r="B31" s="691"/>
      <c r="C31" s="213" t="s">
        <v>506</v>
      </c>
      <c r="D31" s="212" t="s">
        <v>13</v>
      </c>
      <c r="E31" s="210"/>
      <c r="F31" s="210"/>
      <c r="G31" s="210"/>
    </row>
    <row r="32" spans="1:7" ht="36" customHeight="1" x14ac:dyDescent="0.4">
      <c r="A32" s="685" t="s">
        <v>505</v>
      </c>
      <c r="B32" s="221" t="s">
        <v>464</v>
      </c>
      <c r="C32" s="215" t="s">
        <v>504</v>
      </c>
      <c r="D32" s="212" t="s">
        <v>13</v>
      </c>
      <c r="E32" s="210"/>
      <c r="F32" s="210"/>
      <c r="G32" s="210"/>
    </row>
    <row r="33" spans="1:7" ht="36" customHeight="1" x14ac:dyDescent="0.4">
      <c r="A33" s="686"/>
      <c r="B33" s="222" t="s">
        <v>462</v>
      </c>
      <c r="C33" s="215" t="s">
        <v>503</v>
      </c>
      <c r="D33" s="212" t="s">
        <v>13</v>
      </c>
      <c r="E33" s="210"/>
      <c r="F33" s="210"/>
      <c r="G33" s="210"/>
    </row>
    <row r="34" spans="1:7" ht="36" customHeight="1" x14ac:dyDescent="0.4">
      <c r="A34" s="686"/>
      <c r="B34" s="222" t="s">
        <v>502</v>
      </c>
      <c r="C34" s="215" t="s">
        <v>501</v>
      </c>
      <c r="D34" s="212" t="s">
        <v>13</v>
      </c>
      <c r="E34" s="210"/>
      <c r="F34" s="210"/>
      <c r="G34" s="210"/>
    </row>
    <row r="35" spans="1:7" ht="36" customHeight="1" x14ac:dyDescent="0.4">
      <c r="A35" s="686"/>
      <c r="B35" s="688" t="s">
        <v>500</v>
      </c>
      <c r="C35" s="215" t="s">
        <v>499</v>
      </c>
      <c r="D35" s="212" t="s">
        <v>13</v>
      </c>
      <c r="E35" s="210"/>
      <c r="F35" s="210"/>
      <c r="G35" s="210"/>
    </row>
    <row r="36" spans="1:7" ht="36" customHeight="1" x14ac:dyDescent="0.4">
      <c r="A36" s="686"/>
      <c r="B36" s="688"/>
      <c r="C36" s="216" t="s">
        <v>498</v>
      </c>
      <c r="D36" s="212" t="s">
        <v>13</v>
      </c>
      <c r="E36" s="210"/>
      <c r="F36" s="210"/>
      <c r="G36" s="210"/>
    </row>
    <row r="37" spans="1:7" ht="36" customHeight="1" x14ac:dyDescent="0.4">
      <c r="A37" s="686"/>
      <c r="B37" s="222" t="s">
        <v>497</v>
      </c>
      <c r="C37" s="215" t="s">
        <v>496</v>
      </c>
      <c r="D37" s="212" t="s">
        <v>13</v>
      </c>
      <c r="E37" s="210"/>
      <c r="F37" s="210"/>
      <c r="G37" s="210"/>
    </row>
    <row r="38" spans="1:7" ht="36" customHeight="1" x14ac:dyDescent="0.4">
      <c r="A38" s="686"/>
      <c r="B38" s="681" t="s">
        <v>495</v>
      </c>
      <c r="C38" s="215" t="s">
        <v>494</v>
      </c>
      <c r="D38" s="212" t="s">
        <v>13</v>
      </c>
      <c r="E38" s="210"/>
      <c r="F38" s="210"/>
      <c r="G38" s="210"/>
    </row>
    <row r="39" spans="1:7" ht="36" customHeight="1" x14ac:dyDescent="0.4">
      <c r="A39" s="687"/>
      <c r="B39" s="682"/>
      <c r="C39" s="215" t="s">
        <v>493</v>
      </c>
      <c r="D39" s="212" t="s">
        <v>13</v>
      </c>
      <c r="E39" s="210"/>
      <c r="F39" s="210"/>
      <c r="G39" s="210"/>
    </row>
    <row r="40" spans="1:7" ht="36" customHeight="1" x14ac:dyDescent="0.4">
      <c r="A40" s="701" t="s">
        <v>561</v>
      </c>
      <c r="B40" s="221" t="s">
        <v>464</v>
      </c>
      <c r="C40" s="215" t="s">
        <v>560</v>
      </c>
      <c r="D40" s="212" t="s">
        <v>13</v>
      </c>
      <c r="E40" s="210"/>
      <c r="F40" s="210"/>
      <c r="G40" s="210"/>
    </row>
    <row r="41" spans="1:7" ht="37.5" customHeight="1" x14ac:dyDescent="0.4">
      <c r="A41" s="705"/>
      <c r="B41" s="222" t="s">
        <v>462</v>
      </c>
      <c r="C41" s="215" t="s">
        <v>559</v>
      </c>
      <c r="D41" s="212" t="s">
        <v>13</v>
      </c>
      <c r="E41" s="210"/>
      <c r="F41" s="210"/>
      <c r="G41" s="210"/>
    </row>
    <row r="42" spans="1:7" ht="37.5" customHeight="1" x14ac:dyDescent="0.4">
      <c r="A42" s="701" t="s">
        <v>558</v>
      </c>
      <c r="B42" s="702"/>
      <c r="C42" s="215" t="s">
        <v>557</v>
      </c>
      <c r="D42" s="212" t="s">
        <v>13</v>
      </c>
      <c r="E42" s="210"/>
      <c r="F42" s="210"/>
      <c r="G42" s="210"/>
    </row>
    <row r="43" spans="1:7" ht="37.5" customHeight="1" x14ac:dyDescent="0.4">
      <c r="A43" s="703"/>
      <c r="B43" s="704"/>
      <c r="C43" s="215" t="s">
        <v>556</v>
      </c>
      <c r="D43" s="212" t="s">
        <v>13</v>
      </c>
      <c r="E43" s="210"/>
      <c r="F43" s="210"/>
      <c r="G43" s="210"/>
    </row>
    <row r="44" spans="1:7" ht="37.5" customHeight="1" x14ac:dyDescent="0.4">
      <c r="A44" s="705"/>
      <c r="B44" s="706"/>
      <c r="C44" s="215" t="s">
        <v>555</v>
      </c>
      <c r="D44" s="212" t="s">
        <v>13</v>
      </c>
      <c r="E44" s="210"/>
      <c r="F44" s="210"/>
      <c r="G44" s="210"/>
    </row>
    <row r="45" spans="1:7" ht="47.25" customHeight="1" x14ac:dyDescent="0.4">
      <c r="A45" s="703" t="s">
        <v>554</v>
      </c>
      <c r="B45" s="707" t="s">
        <v>464</v>
      </c>
      <c r="C45" s="215" t="s">
        <v>553</v>
      </c>
      <c r="D45" s="212" t="s">
        <v>13</v>
      </c>
      <c r="E45" s="210"/>
      <c r="F45" s="210"/>
      <c r="G45" s="210"/>
    </row>
    <row r="46" spans="1:7" ht="49.5" customHeight="1" x14ac:dyDescent="0.4">
      <c r="A46" s="703"/>
      <c r="B46" s="688"/>
      <c r="C46" s="215" t="s">
        <v>552</v>
      </c>
      <c r="D46" s="212" t="s">
        <v>13</v>
      </c>
      <c r="E46" s="210"/>
      <c r="F46" s="210"/>
      <c r="G46" s="210"/>
    </row>
    <row r="47" spans="1:7" ht="37.5" customHeight="1" x14ac:dyDescent="0.4">
      <c r="A47" s="703"/>
      <c r="B47" s="681"/>
      <c r="C47" s="215" t="s">
        <v>551</v>
      </c>
      <c r="D47" s="212" t="s">
        <v>13</v>
      </c>
      <c r="E47" s="210"/>
      <c r="F47" s="210"/>
      <c r="G47" s="210"/>
    </row>
    <row r="48" spans="1:7" ht="47.25" customHeight="1" x14ac:dyDescent="0.4">
      <c r="A48" s="703"/>
      <c r="B48" s="707" t="s">
        <v>462</v>
      </c>
      <c r="C48" s="215" t="s">
        <v>553</v>
      </c>
      <c r="D48" s="212" t="s">
        <v>13</v>
      </c>
      <c r="E48" s="210"/>
      <c r="F48" s="210"/>
      <c r="G48" s="210"/>
    </row>
    <row r="49" spans="1:7" ht="49.5" customHeight="1" x14ac:dyDescent="0.4">
      <c r="A49" s="703"/>
      <c r="B49" s="688"/>
      <c r="C49" s="215" t="s">
        <v>552</v>
      </c>
      <c r="D49" s="212" t="s">
        <v>13</v>
      </c>
      <c r="E49" s="210"/>
      <c r="F49" s="210"/>
      <c r="G49" s="210"/>
    </row>
    <row r="50" spans="1:7" ht="37.5" customHeight="1" x14ac:dyDescent="0.4">
      <c r="A50" s="703"/>
      <c r="B50" s="681"/>
      <c r="C50" s="215" t="s">
        <v>550</v>
      </c>
      <c r="D50" s="212" t="s">
        <v>13</v>
      </c>
      <c r="E50" s="210"/>
      <c r="F50" s="210"/>
      <c r="G50" s="210"/>
    </row>
    <row r="51" spans="1:7" ht="36" customHeight="1" x14ac:dyDescent="0.4">
      <c r="A51" s="650" t="s">
        <v>549</v>
      </c>
      <c r="B51" s="651"/>
      <c r="C51" s="217" t="s">
        <v>548</v>
      </c>
      <c r="D51" s="212" t="s">
        <v>13</v>
      </c>
      <c r="E51" s="210"/>
      <c r="F51" s="210"/>
      <c r="G51" s="210"/>
    </row>
    <row r="52" spans="1:7" ht="36" customHeight="1" x14ac:dyDescent="0.4">
      <c r="A52" s="652"/>
      <c r="B52" s="653"/>
      <c r="C52" s="217" t="s">
        <v>547</v>
      </c>
      <c r="D52" s="212" t="s">
        <v>13</v>
      </c>
      <c r="E52" s="210"/>
      <c r="F52" s="210"/>
      <c r="G52" s="210"/>
    </row>
    <row r="53" spans="1:7" ht="36" customHeight="1" x14ac:dyDescent="0.4">
      <c r="A53" s="652"/>
      <c r="B53" s="653"/>
      <c r="C53" s="217" t="s">
        <v>546</v>
      </c>
      <c r="D53" s="212" t="s">
        <v>13</v>
      </c>
      <c r="E53" s="210"/>
      <c r="F53" s="210"/>
      <c r="G53" s="210"/>
    </row>
    <row r="54" spans="1:7" ht="40.5" customHeight="1" x14ac:dyDescent="0.4">
      <c r="A54" s="660" t="s">
        <v>482</v>
      </c>
      <c r="B54" s="692" t="s">
        <v>464</v>
      </c>
      <c r="C54" s="214" t="s">
        <v>608</v>
      </c>
      <c r="D54" s="209" t="s">
        <v>13</v>
      </c>
      <c r="E54" s="210"/>
      <c r="F54" s="210"/>
      <c r="G54" s="210"/>
    </row>
    <row r="55" spans="1:7" ht="65.25" customHeight="1" x14ac:dyDescent="0.4">
      <c r="A55" s="683"/>
      <c r="B55" s="693"/>
      <c r="C55" s="214" t="s">
        <v>609</v>
      </c>
      <c r="D55" s="209" t="s">
        <v>13</v>
      </c>
      <c r="E55" s="210"/>
      <c r="F55" s="210"/>
      <c r="G55" s="210"/>
    </row>
    <row r="56" spans="1:7" ht="40.5" customHeight="1" x14ac:dyDescent="0.4">
      <c r="A56" s="683"/>
      <c r="B56" s="692" t="s">
        <v>462</v>
      </c>
      <c r="C56" s="214" t="s">
        <v>608</v>
      </c>
      <c r="D56" s="209" t="s">
        <v>13</v>
      </c>
      <c r="E56" s="210"/>
      <c r="F56" s="210"/>
      <c r="G56" s="210"/>
    </row>
    <row r="57" spans="1:7" ht="65.25" customHeight="1" x14ac:dyDescent="0.4">
      <c r="A57" s="683"/>
      <c r="B57" s="694"/>
      <c r="C57" s="214" t="s">
        <v>610</v>
      </c>
      <c r="D57" s="209" t="s">
        <v>13</v>
      </c>
      <c r="E57" s="210"/>
      <c r="F57" s="210"/>
      <c r="G57" s="210"/>
    </row>
    <row r="58" spans="1:7" ht="45.75" customHeight="1" x14ac:dyDescent="0.4">
      <c r="A58" s="656" t="s">
        <v>481</v>
      </c>
      <c r="B58" s="666" t="s">
        <v>464</v>
      </c>
      <c r="C58" s="213" t="s">
        <v>480</v>
      </c>
      <c r="D58" s="212" t="s">
        <v>13</v>
      </c>
      <c r="E58" s="210"/>
      <c r="F58" s="210"/>
      <c r="G58" s="210"/>
    </row>
    <row r="59" spans="1:7" ht="36" customHeight="1" x14ac:dyDescent="0.4">
      <c r="A59" s="657"/>
      <c r="B59" s="667"/>
      <c r="C59" s="213" t="s">
        <v>479</v>
      </c>
      <c r="D59" s="212" t="s">
        <v>13</v>
      </c>
      <c r="E59" s="210"/>
      <c r="F59" s="210"/>
      <c r="G59" s="210"/>
    </row>
    <row r="60" spans="1:7" ht="36" customHeight="1" x14ac:dyDescent="0.4">
      <c r="A60" s="657"/>
      <c r="B60" s="667"/>
      <c r="C60" s="213" t="s">
        <v>478</v>
      </c>
      <c r="D60" s="212" t="s">
        <v>13</v>
      </c>
      <c r="E60" s="210"/>
      <c r="F60" s="210"/>
      <c r="G60" s="210"/>
    </row>
    <row r="61" spans="1:7" ht="36" customHeight="1" x14ac:dyDescent="0.4">
      <c r="A61" s="657"/>
      <c r="B61" s="668"/>
      <c r="C61" s="213" t="s">
        <v>477</v>
      </c>
      <c r="D61" s="212" t="s">
        <v>13</v>
      </c>
      <c r="E61" s="210"/>
      <c r="F61" s="210"/>
      <c r="G61" s="210"/>
    </row>
    <row r="62" spans="1:7" ht="45.75" customHeight="1" x14ac:dyDescent="0.4">
      <c r="A62" s="657"/>
      <c r="B62" s="669" t="s">
        <v>462</v>
      </c>
      <c r="C62" s="213" t="s">
        <v>480</v>
      </c>
      <c r="D62" s="212" t="s">
        <v>13</v>
      </c>
      <c r="E62" s="210"/>
      <c r="F62" s="210"/>
      <c r="G62" s="210"/>
    </row>
    <row r="63" spans="1:7" ht="36" customHeight="1" x14ac:dyDescent="0.4">
      <c r="A63" s="657"/>
      <c r="B63" s="670"/>
      <c r="C63" s="213" t="s">
        <v>479</v>
      </c>
      <c r="D63" s="212" t="s">
        <v>13</v>
      </c>
      <c r="E63" s="210"/>
      <c r="F63" s="210"/>
      <c r="G63" s="210"/>
    </row>
    <row r="64" spans="1:7" ht="36" customHeight="1" x14ac:dyDescent="0.4">
      <c r="A64" s="657"/>
      <c r="B64" s="670"/>
      <c r="C64" s="213" t="s">
        <v>478</v>
      </c>
      <c r="D64" s="212" t="s">
        <v>13</v>
      </c>
      <c r="E64" s="210"/>
      <c r="F64" s="210"/>
      <c r="G64" s="210"/>
    </row>
    <row r="65" spans="1:7" ht="36" customHeight="1" x14ac:dyDescent="0.4">
      <c r="A65" s="657"/>
      <c r="B65" s="671"/>
      <c r="C65" s="218" t="s">
        <v>476</v>
      </c>
      <c r="D65" s="212" t="s">
        <v>13</v>
      </c>
      <c r="E65" s="210"/>
      <c r="F65" s="210"/>
      <c r="G65" s="210"/>
    </row>
    <row r="66" spans="1:7" ht="51.75" customHeight="1" x14ac:dyDescent="0.4">
      <c r="A66" s="658" t="s">
        <v>475</v>
      </c>
      <c r="B66" s="659"/>
      <c r="C66" s="214" t="s">
        <v>474</v>
      </c>
      <c r="D66" s="212" t="s">
        <v>13</v>
      </c>
      <c r="E66" s="210"/>
      <c r="F66" s="210"/>
      <c r="G66" s="210"/>
    </row>
    <row r="67" spans="1:7" ht="53.25" customHeight="1" x14ac:dyDescent="0.4">
      <c r="A67" s="658" t="s">
        <v>473</v>
      </c>
      <c r="B67" s="659"/>
      <c r="C67" s="214" t="s">
        <v>472</v>
      </c>
      <c r="D67" s="212" t="s">
        <v>13</v>
      </c>
      <c r="E67" s="210"/>
      <c r="F67" s="210"/>
      <c r="G67" s="210"/>
    </row>
    <row r="68" spans="1:7" ht="42.75" customHeight="1" x14ac:dyDescent="0.4">
      <c r="A68" s="660" t="s">
        <v>471</v>
      </c>
      <c r="B68" s="661"/>
      <c r="C68" s="214" t="s">
        <v>470</v>
      </c>
      <c r="D68" s="212" t="s">
        <v>13</v>
      </c>
      <c r="E68" s="210"/>
      <c r="F68" s="210"/>
      <c r="G68" s="210"/>
    </row>
    <row r="69" spans="1:7" ht="51.75" customHeight="1" x14ac:dyDescent="0.4">
      <c r="A69" s="662"/>
      <c r="B69" s="663"/>
      <c r="C69" s="214" t="s">
        <v>469</v>
      </c>
      <c r="D69" s="212" t="s">
        <v>13</v>
      </c>
      <c r="E69" s="210"/>
      <c r="F69" s="210"/>
      <c r="G69" s="210"/>
    </row>
    <row r="70" spans="1:7" ht="36" customHeight="1" x14ac:dyDescent="0.4">
      <c r="A70" s="650" t="s">
        <v>460</v>
      </c>
      <c r="B70" s="651"/>
      <c r="C70" s="217" t="s">
        <v>459</v>
      </c>
      <c r="D70" s="212" t="s">
        <v>13</v>
      </c>
      <c r="E70" s="210"/>
      <c r="F70" s="210"/>
      <c r="G70" s="210"/>
    </row>
    <row r="71" spans="1:7" ht="36" customHeight="1" x14ac:dyDescent="0.4">
      <c r="A71" s="652"/>
      <c r="B71" s="653"/>
      <c r="C71" s="217" t="s">
        <v>458</v>
      </c>
      <c r="D71" s="212" t="s">
        <v>13</v>
      </c>
      <c r="E71" s="210"/>
      <c r="F71" s="210"/>
      <c r="G71" s="210"/>
    </row>
    <row r="72" spans="1:7" ht="36" customHeight="1" x14ac:dyDescent="0.4">
      <c r="A72" s="652"/>
      <c r="B72" s="653"/>
      <c r="C72" s="217" t="s">
        <v>457</v>
      </c>
      <c r="D72" s="212" t="s">
        <v>13</v>
      </c>
      <c r="E72" s="210"/>
      <c r="F72" s="210"/>
      <c r="G72" s="210"/>
    </row>
    <row r="73" spans="1:7" ht="36" customHeight="1" x14ac:dyDescent="0.4">
      <c r="A73" s="650" t="s">
        <v>456</v>
      </c>
      <c r="B73" s="651"/>
      <c r="C73" s="217" t="s">
        <v>455</v>
      </c>
      <c r="D73" s="212" t="s">
        <v>13</v>
      </c>
      <c r="E73" s="210"/>
      <c r="F73" s="210"/>
      <c r="G73" s="210"/>
    </row>
    <row r="74" spans="1:7" ht="36" customHeight="1" x14ac:dyDescent="0.4">
      <c r="A74" s="652"/>
      <c r="B74" s="653"/>
      <c r="C74" s="217" t="s">
        <v>454</v>
      </c>
      <c r="D74" s="212" t="s">
        <v>13</v>
      </c>
      <c r="E74" s="210"/>
      <c r="F74" s="210"/>
      <c r="G74" s="210"/>
    </row>
    <row r="75" spans="1:7" ht="65.25" customHeight="1" x14ac:dyDescent="0.4">
      <c r="A75" s="652"/>
      <c r="B75" s="653"/>
      <c r="C75" s="217" t="s">
        <v>453</v>
      </c>
      <c r="D75" s="212" t="s">
        <v>13</v>
      </c>
      <c r="E75" s="210"/>
      <c r="F75" s="210"/>
      <c r="G75" s="210"/>
    </row>
    <row r="76" spans="1:7" ht="36" customHeight="1" x14ac:dyDescent="0.4">
      <c r="A76" s="652"/>
      <c r="B76" s="653"/>
      <c r="C76" s="217" t="s">
        <v>452</v>
      </c>
      <c r="D76" s="212" t="s">
        <v>13</v>
      </c>
      <c r="E76" s="210"/>
      <c r="F76" s="210"/>
      <c r="G76" s="210"/>
    </row>
    <row r="77" spans="1:7" ht="36" customHeight="1" x14ac:dyDescent="0.4">
      <c r="A77" s="654"/>
      <c r="B77" s="655"/>
      <c r="C77" s="217" t="s">
        <v>451</v>
      </c>
      <c r="D77" s="212" t="s">
        <v>13</v>
      </c>
      <c r="E77" s="210"/>
      <c r="F77" s="210"/>
      <c r="G77" s="210"/>
    </row>
    <row r="78" spans="1:7" ht="56.25" customHeight="1" x14ac:dyDescent="0.4">
      <c r="A78" s="238" t="s">
        <v>615</v>
      </c>
      <c r="B78" s="239"/>
      <c r="C78" s="217" t="s">
        <v>616</v>
      </c>
      <c r="D78" s="209" t="s">
        <v>13</v>
      </c>
      <c r="E78" s="240"/>
      <c r="F78" s="240"/>
      <c r="G78" s="240"/>
    </row>
    <row r="79" spans="1:7" ht="36" customHeight="1" x14ac:dyDescent="0.4"/>
    <row r="80" spans="1:7" ht="36" customHeight="1" x14ac:dyDescent="0.4"/>
    <row r="81" ht="36" customHeight="1" x14ac:dyDescent="0.4"/>
    <row r="82" ht="36" customHeight="1" x14ac:dyDescent="0.4"/>
    <row r="83" ht="36" customHeight="1" x14ac:dyDescent="0.4"/>
    <row r="84" ht="36" customHeight="1" x14ac:dyDescent="0.4"/>
    <row r="85" ht="36" customHeight="1" x14ac:dyDescent="0.4"/>
  </sheetData>
  <autoFilter ref="A7:D7" xr:uid="{00000000-0009-0000-0000-000004000000}"/>
  <mergeCells count="33">
    <mergeCell ref="A73:B77"/>
    <mergeCell ref="A66:B66"/>
    <mergeCell ref="A67:B67"/>
    <mergeCell ref="A68:B69"/>
    <mergeCell ref="A70:B72"/>
    <mergeCell ref="A58:A65"/>
    <mergeCell ref="A25:A27"/>
    <mergeCell ref="A51:B53"/>
    <mergeCell ref="A40:A41"/>
    <mergeCell ref="B45:B47"/>
    <mergeCell ref="B48:B50"/>
    <mergeCell ref="B54:B55"/>
    <mergeCell ref="B56:B57"/>
    <mergeCell ref="B58:B61"/>
    <mergeCell ref="B62:B65"/>
    <mergeCell ref="A21:B24"/>
    <mergeCell ref="A54:A57"/>
    <mergeCell ref="A32:A39"/>
    <mergeCell ref="B35:B36"/>
    <mergeCell ref="B38:B39"/>
    <mergeCell ref="A42:B44"/>
    <mergeCell ref="A45:A50"/>
    <mergeCell ref="A28:B31"/>
    <mergeCell ref="A15:B15"/>
    <mergeCell ref="A16:B18"/>
    <mergeCell ref="A19:B20"/>
    <mergeCell ref="B10:B11"/>
    <mergeCell ref="A12:B14"/>
    <mergeCell ref="A4:E4"/>
    <mergeCell ref="A6:B6"/>
    <mergeCell ref="C6:D6"/>
    <mergeCell ref="A8:A11"/>
    <mergeCell ref="B8:B9"/>
  </mergeCells>
  <phoneticPr fontId="1"/>
  <dataValidations count="1">
    <dataValidation type="list" allowBlank="1" showInputMessage="1" showErrorMessage="1" sqref="D8:D78" xr:uid="{8E0355B7-8140-4244-84D8-CB46C1B28EFF}">
      <formula1>"□,■"</formula1>
    </dataValidation>
  </dataValidations>
  <printOptions horizontalCentered="1"/>
  <pageMargins left="0.59055118110236227" right="0.59055118110236227" top="0.59055118110236227" bottom="0.78740157480314965" header="0.51181102362204722" footer="0.59055118110236227"/>
  <pageSetup paperSize="9" scale="23" orientation="portrait" r:id="rId1"/>
  <headerFooter alignWithMargins="0">
    <oddFooter>&amp;L（自己点検シート）&amp;R&amp;10&amp;A（&amp;P/&amp;N）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C624-4C38-4078-9D46-105C8E36C6D5}">
  <sheetPr>
    <tabColor rgb="FFFF0000"/>
    <pageSetUpPr fitToPage="1"/>
  </sheetPr>
  <dimension ref="A1:W100"/>
  <sheetViews>
    <sheetView showGridLines="0" view="pageBreakPreview" topLeftCell="A90" zoomScale="90" zoomScaleNormal="80" zoomScaleSheetLayoutView="90" workbookViewId="0">
      <selection activeCell="C95" sqref="C95"/>
    </sheetView>
  </sheetViews>
  <sheetFormatPr defaultRowHeight="25.5" x14ac:dyDescent="0.4"/>
  <cols>
    <col min="1" max="1" width="32.625" style="75" customWidth="1"/>
    <col min="2" max="2" width="6.5" style="75" customWidth="1"/>
    <col min="3" max="3" width="85.625" style="76" customWidth="1"/>
    <col min="4" max="4" width="6.625" style="77" customWidth="1"/>
    <col min="5" max="16384" width="9" style="74"/>
  </cols>
  <sheetData>
    <row r="1" spans="1:23" s="72" customFormat="1" ht="35.25" customHeight="1" x14ac:dyDescent="0.4">
      <c r="A1" s="195" t="s">
        <v>563</v>
      </c>
      <c r="B1" s="195"/>
      <c r="C1" s="195"/>
      <c r="D1" s="195"/>
    </row>
    <row r="2" spans="1:23" s="70" customFormat="1" ht="22.5" customHeight="1" x14ac:dyDescent="0.4">
      <c r="A2" s="197"/>
      <c r="B2" s="198"/>
      <c r="C2" s="197"/>
      <c r="G2" s="199" t="s">
        <v>614</v>
      </c>
    </row>
    <row r="3" spans="1:23" s="70" customFormat="1" ht="27" customHeight="1" x14ac:dyDescent="0.4">
      <c r="A3" s="200" t="s">
        <v>607</v>
      </c>
      <c r="B3" s="201"/>
      <c r="C3" s="202"/>
      <c r="D3" s="202"/>
      <c r="E3" s="202"/>
    </row>
    <row r="4" spans="1:23" s="70" customFormat="1" ht="27.75" customHeight="1" x14ac:dyDescent="0.4">
      <c r="A4" s="695" t="s">
        <v>544</v>
      </c>
      <c r="B4" s="695"/>
      <c r="C4" s="695"/>
      <c r="D4" s="695"/>
      <c r="E4" s="695"/>
    </row>
    <row r="5" spans="1:23" s="72" customFormat="1" ht="43.5" customHeight="1" x14ac:dyDescent="0.4">
      <c r="A5" s="196" t="s">
        <v>589</v>
      </c>
      <c r="B5" s="196"/>
      <c r="C5" s="196"/>
      <c r="D5" s="196"/>
    </row>
    <row r="6" spans="1:23" s="191" customFormat="1" ht="43.5" customHeight="1" x14ac:dyDescent="0.4">
      <c r="A6" s="699" t="s">
        <v>352</v>
      </c>
      <c r="B6" s="699"/>
      <c r="C6" s="700"/>
      <c r="D6" s="700"/>
      <c r="E6" s="73"/>
      <c r="F6" s="73"/>
      <c r="G6" s="73"/>
      <c r="H6" s="73"/>
      <c r="I6" s="73"/>
      <c r="J6" s="73"/>
      <c r="K6" s="73"/>
      <c r="L6" s="73"/>
      <c r="M6" s="73"/>
      <c r="N6" s="73"/>
      <c r="O6" s="73"/>
      <c r="P6" s="73"/>
      <c r="Q6" s="73"/>
      <c r="R6" s="73"/>
      <c r="S6" s="73"/>
      <c r="T6" s="73"/>
      <c r="U6" s="73"/>
      <c r="V6" s="73"/>
      <c r="W6" s="73"/>
    </row>
    <row r="7" spans="1:23" s="208" customFormat="1" ht="45" customHeight="1" x14ac:dyDescent="0.4">
      <c r="A7" s="203" t="s">
        <v>542</v>
      </c>
      <c r="B7" s="204"/>
      <c r="C7" s="205" t="s">
        <v>353</v>
      </c>
      <c r="D7" s="206" t="s">
        <v>354</v>
      </c>
      <c r="E7" s="207" t="s">
        <v>7</v>
      </c>
      <c r="F7" s="207"/>
      <c r="G7" s="207"/>
    </row>
    <row r="8" spans="1:23" ht="46.5" customHeight="1" x14ac:dyDescent="0.4">
      <c r="A8" s="683" t="s">
        <v>541</v>
      </c>
      <c r="B8" s="693" t="s">
        <v>464</v>
      </c>
      <c r="C8" s="213" t="s">
        <v>540</v>
      </c>
      <c r="D8" s="209" t="s">
        <v>13</v>
      </c>
      <c r="E8" s="210"/>
      <c r="F8" s="210"/>
      <c r="G8" s="210"/>
    </row>
    <row r="9" spans="1:23" ht="46.5" customHeight="1" x14ac:dyDescent="0.4">
      <c r="A9" s="683"/>
      <c r="B9" s="694"/>
      <c r="C9" s="213" t="s">
        <v>539</v>
      </c>
      <c r="D9" s="209" t="s">
        <v>13</v>
      </c>
      <c r="E9" s="210"/>
      <c r="F9" s="210"/>
      <c r="G9" s="210"/>
    </row>
    <row r="10" spans="1:23" ht="51.75" customHeight="1" x14ac:dyDescent="0.4">
      <c r="A10" s="683"/>
      <c r="B10" s="693" t="s">
        <v>462</v>
      </c>
      <c r="C10" s="213" t="s">
        <v>538</v>
      </c>
      <c r="D10" s="209" t="s">
        <v>13</v>
      </c>
      <c r="E10" s="210"/>
      <c r="F10" s="210"/>
      <c r="G10" s="210"/>
    </row>
    <row r="11" spans="1:23" ht="51" customHeight="1" x14ac:dyDescent="0.4">
      <c r="A11" s="662"/>
      <c r="B11" s="694"/>
      <c r="C11" s="213" t="s">
        <v>537</v>
      </c>
      <c r="D11" s="209" t="s">
        <v>13</v>
      </c>
      <c r="E11" s="210"/>
      <c r="F11" s="210"/>
      <c r="G11" s="210"/>
    </row>
    <row r="12" spans="1:23" ht="36" customHeight="1" x14ac:dyDescent="0.4">
      <c r="A12" s="660" t="s">
        <v>536</v>
      </c>
      <c r="B12" s="661"/>
      <c r="C12" s="213" t="s">
        <v>535</v>
      </c>
      <c r="D12" s="209" t="s">
        <v>13</v>
      </c>
      <c r="E12" s="210"/>
      <c r="F12" s="210"/>
      <c r="G12" s="210"/>
    </row>
    <row r="13" spans="1:23" ht="36" customHeight="1" x14ac:dyDescent="0.4">
      <c r="A13" s="683"/>
      <c r="B13" s="684"/>
      <c r="C13" s="213" t="s">
        <v>534</v>
      </c>
      <c r="D13" s="209" t="s">
        <v>13</v>
      </c>
      <c r="E13" s="210"/>
      <c r="F13" s="210"/>
      <c r="G13" s="210"/>
    </row>
    <row r="14" spans="1:23" ht="47.25" customHeight="1" x14ac:dyDescent="0.4">
      <c r="A14" s="662"/>
      <c r="B14" s="663"/>
      <c r="C14" s="213" t="s">
        <v>533</v>
      </c>
      <c r="D14" s="209" t="s">
        <v>13</v>
      </c>
      <c r="E14" s="210"/>
      <c r="F14" s="210"/>
      <c r="G14" s="210"/>
    </row>
    <row r="15" spans="1:23" ht="36" customHeight="1" x14ac:dyDescent="0.4">
      <c r="A15" s="656" t="s">
        <v>532</v>
      </c>
      <c r="B15" s="698"/>
      <c r="C15" s="213" t="s">
        <v>531</v>
      </c>
      <c r="D15" s="209" t="s">
        <v>13</v>
      </c>
      <c r="E15" s="210"/>
      <c r="F15" s="210"/>
      <c r="G15" s="210"/>
    </row>
    <row r="16" spans="1:23" ht="36" customHeight="1" x14ac:dyDescent="0.4">
      <c r="A16" s="660" t="s">
        <v>530</v>
      </c>
      <c r="B16" s="661"/>
      <c r="C16" s="214" t="s">
        <v>529</v>
      </c>
      <c r="D16" s="209" t="s">
        <v>13</v>
      </c>
      <c r="E16" s="210"/>
      <c r="F16" s="210"/>
      <c r="G16" s="210"/>
    </row>
    <row r="17" spans="1:7" ht="36" customHeight="1" x14ac:dyDescent="0.4">
      <c r="A17" s="683"/>
      <c r="B17" s="684"/>
      <c r="C17" s="214" t="s">
        <v>528</v>
      </c>
      <c r="D17" s="209" t="s">
        <v>13</v>
      </c>
      <c r="E17" s="210"/>
      <c r="F17" s="210"/>
      <c r="G17" s="210"/>
    </row>
    <row r="18" spans="1:7" ht="36" customHeight="1" x14ac:dyDescent="0.4">
      <c r="A18" s="662"/>
      <c r="B18" s="663"/>
      <c r="C18" s="214" t="s">
        <v>527</v>
      </c>
      <c r="D18" s="209" t="s">
        <v>13</v>
      </c>
      <c r="E18" s="210"/>
      <c r="F18" s="210"/>
      <c r="G18" s="210"/>
    </row>
    <row r="19" spans="1:7" ht="36" customHeight="1" x14ac:dyDescent="0.4">
      <c r="A19" s="660" t="s">
        <v>526</v>
      </c>
      <c r="B19" s="661"/>
      <c r="C19" s="214" t="s">
        <v>525</v>
      </c>
      <c r="D19" s="209" t="s">
        <v>13</v>
      </c>
      <c r="E19" s="210"/>
      <c r="F19" s="210"/>
      <c r="G19" s="210"/>
    </row>
    <row r="20" spans="1:7" ht="36" customHeight="1" x14ac:dyDescent="0.4">
      <c r="A20" s="662"/>
      <c r="B20" s="663"/>
      <c r="C20" s="214" t="s">
        <v>524</v>
      </c>
      <c r="D20" s="209" t="s">
        <v>13</v>
      </c>
      <c r="E20" s="210"/>
      <c r="F20" s="210"/>
      <c r="G20" s="210"/>
    </row>
    <row r="21" spans="1:7" s="71" customFormat="1" ht="48.75" customHeight="1" x14ac:dyDescent="0.4">
      <c r="A21" s="660" t="s">
        <v>523</v>
      </c>
      <c r="B21" s="661"/>
      <c r="C21" s="214" t="s">
        <v>522</v>
      </c>
      <c r="D21" s="209" t="s">
        <v>13</v>
      </c>
      <c r="E21" s="210"/>
      <c r="F21" s="210"/>
      <c r="G21" s="210"/>
    </row>
    <row r="22" spans="1:7" s="71" customFormat="1" ht="33" customHeight="1" x14ac:dyDescent="0.4">
      <c r="A22" s="683"/>
      <c r="B22" s="684"/>
      <c r="C22" s="214" t="s">
        <v>521</v>
      </c>
      <c r="D22" s="209" t="s">
        <v>13</v>
      </c>
      <c r="E22" s="210"/>
      <c r="F22" s="210"/>
      <c r="G22" s="210"/>
    </row>
    <row r="23" spans="1:7" s="71" customFormat="1" ht="33" customHeight="1" x14ac:dyDescent="0.4">
      <c r="A23" s="683"/>
      <c r="B23" s="684"/>
      <c r="C23" s="214" t="s">
        <v>520</v>
      </c>
      <c r="D23" s="209" t="s">
        <v>13</v>
      </c>
      <c r="E23" s="210"/>
      <c r="F23" s="210"/>
      <c r="G23" s="210"/>
    </row>
    <row r="24" spans="1:7" s="71" customFormat="1" ht="35.25" customHeight="1" x14ac:dyDescent="0.4">
      <c r="A24" s="662"/>
      <c r="B24" s="663"/>
      <c r="C24" s="214" t="s">
        <v>519</v>
      </c>
      <c r="D24" s="209" t="s">
        <v>13</v>
      </c>
      <c r="E24" s="210"/>
      <c r="F24" s="210"/>
      <c r="G24" s="210"/>
    </row>
    <row r="25" spans="1:7" ht="36" customHeight="1" x14ac:dyDescent="0.4">
      <c r="A25" s="675" t="s">
        <v>514</v>
      </c>
      <c r="B25" s="219" t="s">
        <v>464</v>
      </c>
      <c r="C25" s="214" t="s">
        <v>513</v>
      </c>
      <c r="D25" s="209" t="s">
        <v>13</v>
      </c>
      <c r="E25" s="210"/>
      <c r="F25" s="210"/>
      <c r="G25" s="210"/>
    </row>
    <row r="26" spans="1:7" ht="36" customHeight="1" x14ac:dyDescent="0.4">
      <c r="A26" s="676"/>
      <c r="B26" s="206" t="s">
        <v>462</v>
      </c>
      <c r="C26" s="214" t="s">
        <v>512</v>
      </c>
      <c r="D26" s="209" t="s">
        <v>13</v>
      </c>
      <c r="E26" s="210"/>
      <c r="F26" s="210"/>
      <c r="G26" s="210"/>
    </row>
    <row r="27" spans="1:7" ht="36" customHeight="1" x14ac:dyDescent="0.4">
      <c r="A27" s="677"/>
      <c r="B27" s="220" t="s">
        <v>502</v>
      </c>
      <c r="C27" s="214" t="s">
        <v>511</v>
      </c>
      <c r="D27" s="209" t="s">
        <v>13</v>
      </c>
      <c r="E27" s="210"/>
      <c r="F27" s="210"/>
      <c r="G27" s="210"/>
    </row>
    <row r="28" spans="1:7" ht="60.75" customHeight="1" x14ac:dyDescent="0.4">
      <c r="A28" s="678" t="s">
        <v>510</v>
      </c>
      <c r="B28" s="689"/>
      <c r="C28" s="213" t="s">
        <v>509</v>
      </c>
      <c r="D28" s="209" t="s">
        <v>13</v>
      </c>
      <c r="E28" s="210"/>
      <c r="F28" s="210"/>
      <c r="G28" s="210"/>
    </row>
    <row r="29" spans="1:7" ht="36" customHeight="1" x14ac:dyDescent="0.4">
      <c r="A29" s="679"/>
      <c r="B29" s="690"/>
      <c r="C29" s="213" t="s">
        <v>508</v>
      </c>
      <c r="D29" s="209" t="s">
        <v>13</v>
      </c>
      <c r="E29" s="210"/>
      <c r="F29" s="210"/>
      <c r="G29" s="210"/>
    </row>
    <row r="30" spans="1:7" ht="36" customHeight="1" x14ac:dyDescent="0.4">
      <c r="A30" s="679"/>
      <c r="B30" s="690"/>
      <c r="C30" s="213" t="s">
        <v>507</v>
      </c>
      <c r="D30" s="209" t="s">
        <v>13</v>
      </c>
      <c r="E30" s="210"/>
      <c r="F30" s="210"/>
      <c r="G30" s="210"/>
    </row>
    <row r="31" spans="1:7" ht="36" customHeight="1" x14ac:dyDescent="0.4">
      <c r="A31" s="680"/>
      <c r="B31" s="691"/>
      <c r="C31" s="213" t="s">
        <v>506</v>
      </c>
      <c r="D31" s="209" t="s">
        <v>13</v>
      </c>
      <c r="E31" s="210"/>
      <c r="F31" s="210"/>
      <c r="G31" s="210"/>
    </row>
    <row r="32" spans="1:7" ht="36" customHeight="1" x14ac:dyDescent="0.4">
      <c r="A32" s="685" t="s">
        <v>505</v>
      </c>
      <c r="B32" s="221" t="s">
        <v>464</v>
      </c>
      <c r="C32" s="215" t="s">
        <v>504</v>
      </c>
      <c r="D32" s="209" t="s">
        <v>13</v>
      </c>
      <c r="E32" s="210"/>
      <c r="F32" s="210"/>
      <c r="G32" s="210"/>
    </row>
    <row r="33" spans="1:7" ht="36" customHeight="1" x14ac:dyDescent="0.4">
      <c r="A33" s="686"/>
      <c r="B33" s="222" t="s">
        <v>462</v>
      </c>
      <c r="C33" s="215" t="s">
        <v>503</v>
      </c>
      <c r="D33" s="209" t="s">
        <v>13</v>
      </c>
      <c r="E33" s="210"/>
      <c r="F33" s="210"/>
      <c r="G33" s="210"/>
    </row>
    <row r="34" spans="1:7" ht="36" customHeight="1" x14ac:dyDescent="0.4">
      <c r="A34" s="686"/>
      <c r="B34" s="222" t="s">
        <v>502</v>
      </c>
      <c r="C34" s="215" t="s">
        <v>501</v>
      </c>
      <c r="D34" s="209" t="s">
        <v>13</v>
      </c>
      <c r="E34" s="210"/>
      <c r="F34" s="210"/>
      <c r="G34" s="210"/>
    </row>
    <row r="35" spans="1:7" ht="36" customHeight="1" x14ac:dyDescent="0.4">
      <c r="A35" s="686"/>
      <c r="B35" s="688" t="s">
        <v>500</v>
      </c>
      <c r="C35" s="215" t="s">
        <v>499</v>
      </c>
      <c r="D35" s="209" t="s">
        <v>13</v>
      </c>
      <c r="E35" s="210"/>
      <c r="F35" s="210"/>
      <c r="G35" s="210"/>
    </row>
    <row r="36" spans="1:7" ht="36" customHeight="1" x14ac:dyDescent="0.4">
      <c r="A36" s="686"/>
      <c r="B36" s="688"/>
      <c r="C36" s="216" t="s">
        <v>498</v>
      </c>
      <c r="D36" s="209" t="s">
        <v>13</v>
      </c>
      <c r="E36" s="210"/>
      <c r="F36" s="210"/>
      <c r="G36" s="210"/>
    </row>
    <row r="37" spans="1:7" ht="36" customHeight="1" x14ac:dyDescent="0.4">
      <c r="A37" s="686"/>
      <c r="B37" s="222" t="s">
        <v>497</v>
      </c>
      <c r="C37" s="215" t="s">
        <v>496</v>
      </c>
      <c r="D37" s="209" t="s">
        <v>13</v>
      </c>
      <c r="E37" s="210"/>
      <c r="F37" s="210"/>
      <c r="G37" s="210"/>
    </row>
    <row r="38" spans="1:7" ht="36" customHeight="1" x14ac:dyDescent="0.4">
      <c r="A38" s="686"/>
      <c r="B38" s="681" t="s">
        <v>495</v>
      </c>
      <c r="C38" s="215" t="s">
        <v>494</v>
      </c>
      <c r="D38" s="209" t="s">
        <v>13</v>
      </c>
      <c r="E38" s="210"/>
      <c r="F38" s="210"/>
      <c r="G38" s="210"/>
    </row>
    <row r="39" spans="1:7" ht="36" customHeight="1" x14ac:dyDescent="0.4">
      <c r="A39" s="687"/>
      <c r="B39" s="682"/>
      <c r="C39" s="215" t="s">
        <v>493</v>
      </c>
      <c r="D39" s="209" t="s">
        <v>13</v>
      </c>
      <c r="E39" s="210"/>
      <c r="F39" s="210"/>
      <c r="G39" s="210"/>
    </row>
    <row r="40" spans="1:7" ht="36" customHeight="1" x14ac:dyDescent="0.4">
      <c r="A40" s="701" t="s">
        <v>561</v>
      </c>
      <c r="B40" s="221" t="s">
        <v>464</v>
      </c>
      <c r="C40" s="215" t="s">
        <v>560</v>
      </c>
      <c r="D40" s="209" t="s">
        <v>13</v>
      </c>
      <c r="E40" s="210"/>
      <c r="F40" s="210"/>
      <c r="G40" s="210"/>
    </row>
    <row r="41" spans="1:7" ht="37.5" customHeight="1" x14ac:dyDescent="0.4">
      <c r="A41" s="705"/>
      <c r="B41" s="222" t="s">
        <v>462</v>
      </c>
      <c r="C41" s="215" t="s">
        <v>559</v>
      </c>
      <c r="D41" s="209" t="s">
        <v>13</v>
      </c>
      <c r="E41" s="210"/>
      <c r="F41" s="210"/>
      <c r="G41" s="210"/>
    </row>
    <row r="42" spans="1:7" ht="37.5" customHeight="1" x14ac:dyDescent="0.4">
      <c r="A42" s="701" t="s">
        <v>558</v>
      </c>
      <c r="B42" s="702"/>
      <c r="C42" s="215" t="s">
        <v>557</v>
      </c>
      <c r="D42" s="209" t="s">
        <v>13</v>
      </c>
      <c r="E42" s="210"/>
      <c r="F42" s="210"/>
      <c r="G42" s="210"/>
    </row>
    <row r="43" spans="1:7" ht="37.5" customHeight="1" x14ac:dyDescent="0.4">
      <c r="A43" s="703"/>
      <c r="B43" s="704"/>
      <c r="C43" s="215" t="s">
        <v>556</v>
      </c>
      <c r="D43" s="209" t="s">
        <v>13</v>
      </c>
      <c r="E43" s="210"/>
      <c r="F43" s="210"/>
      <c r="G43" s="210"/>
    </row>
    <row r="44" spans="1:7" ht="37.5" customHeight="1" x14ac:dyDescent="0.4">
      <c r="A44" s="705"/>
      <c r="B44" s="706"/>
      <c r="C44" s="215" t="s">
        <v>588</v>
      </c>
      <c r="D44" s="209" t="s">
        <v>13</v>
      </c>
      <c r="E44" s="210"/>
      <c r="F44" s="210"/>
      <c r="G44" s="210"/>
    </row>
    <row r="45" spans="1:7" ht="47.25" customHeight="1" x14ac:dyDescent="0.4">
      <c r="A45" s="703" t="s">
        <v>554</v>
      </c>
      <c r="B45" s="707" t="s">
        <v>464</v>
      </c>
      <c r="C45" s="215" t="s">
        <v>587</v>
      </c>
      <c r="D45" s="209" t="s">
        <v>13</v>
      </c>
      <c r="E45" s="210"/>
      <c r="F45" s="210"/>
      <c r="G45" s="210"/>
    </row>
    <row r="46" spans="1:7" ht="37.5" customHeight="1" x14ac:dyDescent="0.4">
      <c r="A46" s="703"/>
      <c r="B46" s="688"/>
      <c r="C46" s="215" t="s">
        <v>586</v>
      </c>
      <c r="D46" s="209" t="s">
        <v>13</v>
      </c>
      <c r="E46" s="210"/>
      <c r="F46" s="210"/>
      <c r="G46" s="210"/>
    </row>
    <row r="47" spans="1:7" ht="37.5" customHeight="1" x14ac:dyDescent="0.4">
      <c r="A47" s="703"/>
      <c r="B47" s="681"/>
      <c r="C47" s="215" t="s">
        <v>584</v>
      </c>
      <c r="D47" s="209" t="s">
        <v>13</v>
      </c>
      <c r="E47" s="210"/>
      <c r="F47" s="210"/>
      <c r="G47" s="210"/>
    </row>
    <row r="48" spans="1:7" ht="47.25" customHeight="1" x14ac:dyDescent="0.4">
      <c r="A48" s="703"/>
      <c r="B48" s="707" t="s">
        <v>462</v>
      </c>
      <c r="C48" s="215" t="s">
        <v>587</v>
      </c>
      <c r="D48" s="209" t="s">
        <v>13</v>
      </c>
      <c r="E48" s="210"/>
      <c r="F48" s="210"/>
      <c r="G48" s="210"/>
    </row>
    <row r="49" spans="1:7" ht="37.5" customHeight="1" x14ac:dyDescent="0.4">
      <c r="A49" s="703"/>
      <c r="B49" s="688"/>
      <c r="C49" s="215" t="s">
        <v>585</v>
      </c>
      <c r="D49" s="209" t="s">
        <v>13</v>
      </c>
      <c r="E49" s="210"/>
      <c r="F49" s="210"/>
      <c r="G49" s="210"/>
    </row>
    <row r="50" spans="1:7" ht="37.5" customHeight="1" x14ac:dyDescent="0.4">
      <c r="A50" s="703"/>
      <c r="B50" s="681"/>
      <c r="C50" s="215" t="s">
        <v>584</v>
      </c>
      <c r="D50" s="209" t="s">
        <v>13</v>
      </c>
      <c r="E50" s="210"/>
      <c r="F50" s="210"/>
      <c r="G50" s="210"/>
    </row>
    <row r="51" spans="1:7" ht="47.25" customHeight="1" x14ac:dyDescent="0.4">
      <c r="A51" s="703"/>
      <c r="B51" s="707" t="s">
        <v>502</v>
      </c>
      <c r="C51" s="215" t="s">
        <v>587</v>
      </c>
      <c r="D51" s="209" t="s">
        <v>13</v>
      </c>
      <c r="E51" s="210"/>
      <c r="F51" s="210"/>
      <c r="G51" s="210"/>
    </row>
    <row r="52" spans="1:7" ht="37.5" customHeight="1" x14ac:dyDescent="0.4">
      <c r="A52" s="703"/>
      <c r="B52" s="688"/>
      <c r="C52" s="215" t="s">
        <v>583</v>
      </c>
      <c r="D52" s="209" t="s">
        <v>13</v>
      </c>
      <c r="E52" s="210"/>
      <c r="F52" s="210"/>
      <c r="G52" s="210"/>
    </row>
    <row r="53" spans="1:7" ht="37.5" customHeight="1" x14ac:dyDescent="0.4">
      <c r="A53" s="703"/>
      <c r="B53" s="681"/>
      <c r="C53" s="215" t="s">
        <v>582</v>
      </c>
      <c r="D53" s="209" t="s">
        <v>13</v>
      </c>
      <c r="E53" s="210"/>
      <c r="F53" s="210"/>
      <c r="G53" s="210"/>
    </row>
    <row r="54" spans="1:7" ht="47.25" customHeight="1" x14ac:dyDescent="0.4">
      <c r="A54" s="703"/>
      <c r="B54" s="707" t="s">
        <v>500</v>
      </c>
      <c r="C54" s="215" t="s">
        <v>587</v>
      </c>
      <c r="D54" s="209" t="s">
        <v>13</v>
      </c>
      <c r="E54" s="210"/>
      <c r="F54" s="210"/>
      <c r="G54" s="210"/>
    </row>
    <row r="55" spans="1:7" ht="37.5" customHeight="1" x14ac:dyDescent="0.4">
      <c r="A55" s="703"/>
      <c r="B55" s="688"/>
      <c r="C55" s="215" t="s">
        <v>581</v>
      </c>
      <c r="D55" s="209" t="s">
        <v>13</v>
      </c>
      <c r="E55" s="210"/>
      <c r="F55" s="210"/>
      <c r="G55" s="210"/>
    </row>
    <row r="56" spans="1:7" ht="37.5" customHeight="1" x14ac:dyDescent="0.4">
      <c r="A56" s="703"/>
      <c r="B56" s="681"/>
      <c r="C56" s="215" t="s">
        <v>580</v>
      </c>
      <c r="D56" s="209" t="s">
        <v>13</v>
      </c>
      <c r="E56" s="210"/>
      <c r="F56" s="210"/>
      <c r="G56" s="210"/>
    </row>
    <row r="57" spans="1:7" ht="37.5" customHeight="1" x14ac:dyDescent="0.4">
      <c r="A57" s="701" t="s">
        <v>579</v>
      </c>
      <c r="B57" s="702"/>
      <c r="C57" s="217" t="s">
        <v>578</v>
      </c>
      <c r="D57" s="209" t="s">
        <v>13</v>
      </c>
      <c r="E57" s="210"/>
      <c r="F57" s="210"/>
      <c r="G57" s="210"/>
    </row>
    <row r="58" spans="1:7" ht="37.5" customHeight="1" x14ac:dyDescent="0.4">
      <c r="A58" s="703"/>
      <c r="B58" s="704"/>
      <c r="C58" s="217" t="s">
        <v>577</v>
      </c>
      <c r="D58" s="209" t="s">
        <v>13</v>
      </c>
      <c r="E58" s="210"/>
      <c r="F58" s="210"/>
      <c r="G58" s="210"/>
    </row>
    <row r="59" spans="1:7" ht="37.5" customHeight="1" x14ac:dyDescent="0.4">
      <c r="A59" s="703"/>
      <c r="B59" s="704"/>
      <c r="C59" s="217" t="s">
        <v>576</v>
      </c>
      <c r="D59" s="209" t="s">
        <v>13</v>
      </c>
      <c r="E59" s="210"/>
      <c r="F59" s="210"/>
      <c r="G59" s="210"/>
    </row>
    <row r="60" spans="1:7" ht="37.5" customHeight="1" x14ac:dyDescent="0.4">
      <c r="A60" s="705"/>
      <c r="B60" s="706"/>
      <c r="C60" s="217" t="s">
        <v>575</v>
      </c>
      <c r="D60" s="209" t="s">
        <v>13</v>
      </c>
      <c r="E60" s="210"/>
      <c r="F60" s="210"/>
      <c r="G60" s="210"/>
    </row>
    <row r="61" spans="1:7" ht="36" customHeight="1" x14ac:dyDescent="0.4">
      <c r="A61" s="650" t="s">
        <v>574</v>
      </c>
      <c r="B61" s="651"/>
      <c r="C61" s="217" t="s">
        <v>573</v>
      </c>
      <c r="D61" s="209" t="s">
        <v>13</v>
      </c>
      <c r="E61" s="210"/>
      <c r="F61" s="210"/>
      <c r="G61" s="210"/>
    </row>
    <row r="62" spans="1:7" ht="35.25" customHeight="1" x14ac:dyDescent="0.4">
      <c r="A62" s="652"/>
      <c r="B62" s="653"/>
      <c r="C62" s="217" t="s">
        <v>572</v>
      </c>
      <c r="D62" s="209" t="s">
        <v>13</v>
      </c>
      <c r="E62" s="210"/>
      <c r="F62" s="210"/>
      <c r="G62" s="210"/>
    </row>
    <row r="63" spans="1:7" ht="111" customHeight="1" x14ac:dyDescent="0.4">
      <c r="A63" s="652"/>
      <c r="B63" s="653"/>
      <c r="C63" s="217" t="s">
        <v>571</v>
      </c>
      <c r="D63" s="209" t="s">
        <v>13</v>
      </c>
      <c r="E63" s="210"/>
      <c r="F63" s="210"/>
      <c r="G63" s="210"/>
    </row>
    <row r="64" spans="1:7" ht="36.75" customHeight="1" x14ac:dyDescent="0.4">
      <c r="A64" s="660" t="s">
        <v>482</v>
      </c>
      <c r="B64" s="692" t="s">
        <v>464</v>
      </c>
      <c r="C64" s="214" t="s">
        <v>608</v>
      </c>
      <c r="D64" s="209" t="s">
        <v>13</v>
      </c>
      <c r="E64" s="210"/>
      <c r="F64" s="210"/>
      <c r="G64" s="210"/>
    </row>
    <row r="65" spans="1:7" ht="67.5" customHeight="1" x14ac:dyDescent="0.4">
      <c r="A65" s="683"/>
      <c r="B65" s="693"/>
      <c r="C65" s="214" t="s">
        <v>609</v>
      </c>
      <c r="D65" s="209" t="s">
        <v>13</v>
      </c>
      <c r="E65" s="210"/>
      <c r="F65" s="210"/>
      <c r="G65" s="210"/>
    </row>
    <row r="66" spans="1:7" ht="37.5" customHeight="1" x14ac:dyDescent="0.4">
      <c r="A66" s="683"/>
      <c r="B66" s="692" t="s">
        <v>462</v>
      </c>
      <c r="C66" s="214" t="s">
        <v>608</v>
      </c>
      <c r="D66" s="209" t="s">
        <v>13</v>
      </c>
      <c r="E66" s="210"/>
      <c r="F66" s="210"/>
      <c r="G66" s="210"/>
    </row>
    <row r="67" spans="1:7" ht="67.5" customHeight="1" x14ac:dyDescent="0.4">
      <c r="A67" s="683"/>
      <c r="B67" s="694"/>
      <c r="C67" s="214" t="s">
        <v>610</v>
      </c>
      <c r="D67" s="209" t="s">
        <v>13</v>
      </c>
      <c r="E67" s="210"/>
      <c r="F67" s="210"/>
      <c r="G67" s="210"/>
    </row>
    <row r="68" spans="1:7" ht="45.75" customHeight="1" x14ac:dyDescent="0.4">
      <c r="A68" s="656" t="s">
        <v>481</v>
      </c>
      <c r="B68" s="666" t="s">
        <v>464</v>
      </c>
      <c r="C68" s="213" t="s">
        <v>480</v>
      </c>
      <c r="D68" s="209" t="s">
        <v>13</v>
      </c>
      <c r="E68" s="210"/>
      <c r="F68" s="210"/>
      <c r="G68" s="210"/>
    </row>
    <row r="69" spans="1:7" ht="36" customHeight="1" x14ac:dyDescent="0.4">
      <c r="A69" s="657"/>
      <c r="B69" s="667"/>
      <c r="C69" s="213" t="s">
        <v>479</v>
      </c>
      <c r="D69" s="209" t="s">
        <v>13</v>
      </c>
      <c r="E69" s="210"/>
      <c r="F69" s="210"/>
      <c r="G69" s="210"/>
    </row>
    <row r="70" spans="1:7" ht="36" customHeight="1" x14ac:dyDescent="0.4">
      <c r="A70" s="657"/>
      <c r="B70" s="667"/>
      <c r="C70" s="213" t="s">
        <v>478</v>
      </c>
      <c r="D70" s="209" t="s">
        <v>13</v>
      </c>
      <c r="E70" s="210"/>
      <c r="F70" s="210"/>
      <c r="G70" s="210"/>
    </row>
    <row r="71" spans="1:7" ht="36" customHeight="1" x14ac:dyDescent="0.4">
      <c r="A71" s="657"/>
      <c r="B71" s="668"/>
      <c r="C71" s="213" t="s">
        <v>477</v>
      </c>
      <c r="D71" s="209" t="s">
        <v>13</v>
      </c>
      <c r="E71" s="210"/>
      <c r="F71" s="210"/>
      <c r="G71" s="210"/>
    </row>
    <row r="72" spans="1:7" ht="45.75" customHeight="1" x14ac:dyDescent="0.4">
      <c r="A72" s="657"/>
      <c r="B72" s="669" t="s">
        <v>462</v>
      </c>
      <c r="C72" s="213" t="s">
        <v>480</v>
      </c>
      <c r="D72" s="209" t="s">
        <v>13</v>
      </c>
      <c r="E72" s="210"/>
      <c r="F72" s="210"/>
      <c r="G72" s="210"/>
    </row>
    <row r="73" spans="1:7" ht="36" customHeight="1" x14ac:dyDescent="0.4">
      <c r="A73" s="657"/>
      <c r="B73" s="670"/>
      <c r="C73" s="213" t="s">
        <v>479</v>
      </c>
      <c r="D73" s="209" t="s">
        <v>13</v>
      </c>
      <c r="E73" s="210"/>
      <c r="F73" s="210"/>
      <c r="G73" s="210"/>
    </row>
    <row r="74" spans="1:7" ht="36" customHeight="1" x14ac:dyDescent="0.4">
      <c r="A74" s="657"/>
      <c r="B74" s="670"/>
      <c r="C74" s="213" t="s">
        <v>478</v>
      </c>
      <c r="D74" s="209" t="s">
        <v>13</v>
      </c>
      <c r="E74" s="210"/>
      <c r="F74" s="210"/>
      <c r="G74" s="210"/>
    </row>
    <row r="75" spans="1:7" ht="36" customHeight="1" x14ac:dyDescent="0.4">
      <c r="A75" s="657"/>
      <c r="B75" s="671"/>
      <c r="C75" s="218" t="s">
        <v>476</v>
      </c>
      <c r="D75" s="209" t="s">
        <v>13</v>
      </c>
      <c r="E75" s="210"/>
      <c r="F75" s="210"/>
      <c r="G75" s="210"/>
    </row>
    <row r="76" spans="1:7" ht="53.25" customHeight="1" x14ac:dyDescent="0.4">
      <c r="A76" s="658" t="s">
        <v>473</v>
      </c>
      <c r="B76" s="659"/>
      <c r="C76" s="214" t="s">
        <v>472</v>
      </c>
      <c r="D76" s="209" t="s">
        <v>13</v>
      </c>
      <c r="E76" s="210"/>
      <c r="F76" s="210"/>
      <c r="G76" s="210"/>
    </row>
    <row r="77" spans="1:7" ht="35.25" customHeight="1" x14ac:dyDescent="0.4">
      <c r="A77" s="660" t="s">
        <v>471</v>
      </c>
      <c r="B77" s="661"/>
      <c r="C77" s="214" t="s">
        <v>470</v>
      </c>
      <c r="D77" s="209" t="s">
        <v>13</v>
      </c>
      <c r="E77" s="210"/>
      <c r="F77" s="210"/>
      <c r="G77" s="210"/>
    </row>
    <row r="78" spans="1:7" ht="45" customHeight="1" x14ac:dyDescent="0.4">
      <c r="A78" s="683"/>
      <c r="B78" s="684"/>
      <c r="C78" s="214" t="s">
        <v>469</v>
      </c>
      <c r="D78" s="209" t="s">
        <v>13</v>
      </c>
      <c r="E78" s="210"/>
      <c r="F78" s="210"/>
      <c r="G78" s="210"/>
    </row>
    <row r="79" spans="1:7" ht="36.75" customHeight="1" x14ac:dyDescent="0.4">
      <c r="A79" s="660" t="s">
        <v>570</v>
      </c>
      <c r="B79" s="661"/>
      <c r="C79" s="214" t="s">
        <v>566</v>
      </c>
      <c r="D79" s="209" t="s">
        <v>13</v>
      </c>
      <c r="E79" s="210"/>
      <c r="F79" s="210"/>
      <c r="G79" s="210"/>
    </row>
    <row r="80" spans="1:7" ht="39.75" customHeight="1" x14ac:dyDescent="0.4">
      <c r="A80" s="683"/>
      <c r="B80" s="684"/>
      <c r="C80" s="214" t="s">
        <v>569</v>
      </c>
      <c r="D80" s="209" t="s">
        <v>13</v>
      </c>
      <c r="E80" s="210"/>
      <c r="F80" s="210"/>
      <c r="G80" s="210"/>
    </row>
    <row r="81" spans="1:7" ht="44.25" customHeight="1" x14ac:dyDescent="0.4">
      <c r="A81" s="662"/>
      <c r="B81" s="663"/>
      <c r="C81" s="214" t="s">
        <v>568</v>
      </c>
      <c r="D81" s="209" t="s">
        <v>13</v>
      </c>
      <c r="E81" s="210"/>
      <c r="F81" s="210"/>
      <c r="G81" s="210"/>
    </row>
    <row r="82" spans="1:7" ht="35.25" customHeight="1" x14ac:dyDescent="0.4">
      <c r="A82" s="660" t="s">
        <v>567</v>
      </c>
      <c r="B82" s="661"/>
      <c r="C82" s="214" t="s">
        <v>566</v>
      </c>
      <c r="D82" s="209" t="s">
        <v>13</v>
      </c>
      <c r="E82" s="210"/>
      <c r="F82" s="210"/>
      <c r="G82" s="210"/>
    </row>
    <row r="83" spans="1:7" ht="43.5" customHeight="1" x14ac:dyDescent="0.4">
      <c r="A83" s="683"/>
      <c r="B83" s="684"/>
      <c r="C83" s="214" t="s">
        <v>565</v>
      </c>
      <c r="D83" s="209" t="s">
        <v>13</v>
      </c>
      <c r="E83" s="210"/>
      <c r="F83" s="210"/>
      <c r="G83" s="210"/>
    </row>
    <row r="84" spans="1:7" ht="44.25" customHeight="1" x14ac:dyDescent="0.4">
      <c r="A84" s="662"/>
      <c r="B84" s="663"/>
      <c r="C84" s="214" t="s">
        <v>564</v>
      </c>
      <c r="D84" s="209" t="s">
        <v>13</v>
      </c>
      <c r="E84" s="210"/>
      <c r="F84" s="210"/>
      <c r="G84" s="210"/>
    </row>
    <row r="85" spans="1:7" ht="36" customHeight="1" x14ac:dyDescent="0.4">
      <c r="A85" s="650" t="s">
        <v>460</v>
      </c>
      <c r="B85" s="651"/>
      <c r="C85" s="217" t="s">
        <v>459</v>
      </c>
      <c r="D85" s="209" t="s">
        <v>13</v>
      </c>
      <c r="E85" s="210"/>
      <c r="F85" s="210"/>
      <c r="G85" s="210"/>
    </row>
    <row r="86" spans="1:7" ht="36" customHeight="1" x14ac:dyDescent="0.4">
      <c r="A86" s="652"/>
      <c r="B86" s="653"/>
      <c r="C86" s="217" t="s">
        <v>458</v>
      </c>
      <c r="D86" s="209" t="s">
        <v>13</v>
      </c>
      <c r="E86" s="210"/>
      <c r="F86" s="210"/>
      <c r="G86" s="210"/>
    </row>
    <row r="87" spans="1:7" ht="36" customHeight="1" x14ac:dyDescent="0.4">
      <c r="A87" s="652"/>
      <c r="B87" s="653"/>
      <c r="C87" s="217" t="s">
        <v>457</v>
      </c>
      <c r="D87" s="209" t="s">
        <v>13</v>
      </c>
      <c r="E87" s="210"/>
      <c r="F87" s="210"/>
      <c r="G87" s="210"/>
    </row>
    <row r="88" spans="1:7" ht="36" customHeight="1" x14ac:dyDescent="0.4">
      <c r="A88" s="650" t="s">
        <v>456</v>
      </c>
      <c r="B88" s="651"/>
      <c r="C88" s="217" t="s">
        <v>455</v>
      </c>
      <c r="D88" s="209" t="s">
        <v>13</v>
      </c>
      <c r="E88" s="210"/>
      <c r="F88" s="210"/>
      <c r="G88" s="210"/>
    </row>
    <row r="89" spans="1:7" ht="36" customHeight="1" x14ac:dyDescent="0.4">
      <c r="A89" s="652"/>
      <c r="B89" s="653"/>
      <c r="C89" s="217" t="s">
        <v>454</v>
      </c>
      <c r="D89" s="209" t="s">
        <v>13</v>
      </c>
      <c r="E89" s="210"/>
      <c r="F89" s="210"/>
      <c r="G89" s="210"/>
    </row>
    <row r="90" spans="1:7" ht="65.25" customHeight="1" x14ac:dyDescent="0.4">
      <c r="A90" s="652"/>
      <c r="B90" s="653"/>
      <c r="C90" s="217" t="s">
        <v>453</v>
      </c>
      <c r="D90" s="209" t="s">
        <v>13</v>
      </c>
      <c r="E90" s="210"/>
      <c r="F90" s="210"/>
      <c r="G90" s="210"/>
    </row>
    <row r="91" spans="1:7" ht="36" customHeight="1" x14ac:dyDescent="0.4">
      <c r="A91" s="652"/>
      <c r="B91" s="653"/>
      <c r="C91" s="217" t="s">
        <v>452</v>
      </c>
      <c r="D91" s="209" t="s">
        <v>13</v>
      </c>
      <c r="E91" s="210"/>
      <c r="F91" s="210"/>
      <c r="G91" s="210"/>
    </row>
    <row r="92" spans="1:7" ht="36" customHeight="1" x14ac:dyDescent="0.4">
      <c r="A92" s="654"/>
      <c r="B92" s="655"/>
      <c r="C92" s="217" t="s">
        <v>451</v>
      </c>
      <c r="D92" s="209" t="s">
        <v>13</v>
      </c>
      <c r="E92" s="210"/>
      <c r="F92" s="210"/>
      <c r="G92" s="210"/>
    </row>
    <row r="93" spans="1:7" ht="59.25" customHeight="1" x14ac:dyDescent="0.4">
      <c r="A93" s="238" t="s">
        <v>615</v>
      </c>
      <c r="B93" s="239"/>
      <c r="C93" s="217" t="s">
        <v>616</v>
      </c>
      <c r="D93" s="209" t="s">
        <v>13</v>
      </c>
      <c r="E93" s="240"/>
      <c r="F93" s="240"/>
      <c r="G93" s="240"/>
    </row>
    <row r="94" spans="1:7" ht="36" customHeight="1" x14ac:dyDescent="0.4"/>
    <row r="95" spans="1:7" ht="36" customHeight="1" x14ac:dyDescent="0.4"/>
    <row r="96" spans="1:7" ht="36" customHeight="1" x14ac:dyDescent="0.4"/>
    <row r="97" ht="36" customHeight="1" x14ac:dyDescent="0.4"/>
    <row r="98" ht="36" customHeight="1" x14ac:dyDescent="0.4"/>
    <row r="99" ht="36" customHeight="1" x14ac:dyDescent="0.4"/>
    <row r="100" ht="36" customHeight="1" x14ac:dyDescent="0.4"/>
  </sheetData>
  <autoFilter ref="A7:D7" xr:uid="{00000000-0009-0000-0000-000005000000}"/>
  <mergeCells count="37">
    <mergeCell ref="A88:B92"/>
    <mergeCell ref="A79:B81"/>
    <mergeCell ref="A82:B84"/>
    <mergeCell ref="A85:B87"/>
    <mergeCell ref="A61:B63"/>
    <mergeCell ref="A68:A75"/>
    <mergeCell ref="A64:A67"/>
    <mergeCell ref="B64:B65"/>
    <mergeCell ref="B66:B67"/>
    <mergeCell ref="B68:B71"/>
    <mergeCell ref="B72:B75"/>
    <mergeCell ref="A76:B76"/>
    <mergeCell ref="A77:B78"/>
    <mergeCell ref="A12:B14"/>
    <mergeCell ref="A21:B24"/>
    <mergeCell ref="A16:B18"/>
    <mergeCell ref="B45:B47"/>
    <mergeCell ref="B48:B50"/>
    <mergeCell ref="A15:B15"/>
    <mergeCell ref="A40:A41"/>
    <mergeCell ref="A19:B20"/>
    <mergeCell ref="A25:A27"/>
    <mergeCell ref="A28:B31"/>
    <mergeCell ref="A32:A39"/>
    <mergeCell ref="B35:B36"/>
    <mergeCell ref="B38:B39"/>
    <mergeCell ref="B51:B53"/>
    <mergeCell ref="B54:B56"/>
    <mergeCell ref="A42:B44"/>
    <mergeCell ref="A45:A56"/>
    <mergeCell ref="A57:B60"/>
    <mergeCell ref="A4:E4"/>
    <mergeCell ref="A8:A11"/>
    <mergeCell ref="B8:B9"/>
    <mergeCell ref="B10:B11"/>
    <mergeCell ref="A6:B6"/>
    <mergeCell ref="C6:D6"/>
  </mergeCells>
  <phoneticPr fontId="1"/>
  <dataValidations count="1">
    <dataValidation type="list" allowBlank="1" showInputMessage="1" showErrorMessage="1" sqref="D8:D93" xr:uid="{62317718-ABE4-4A59-865F-CEEFC2B42D1F}">
      <formula1>"□,■"</formula1>
    </dataValidation>
  </dataValidations>
  <printOptions horizontalCentered="1"/>
  <pageMargins left="0.59055118110236227" right="0.59055118110236227" top="0.59055118110236227" bottom="0.78740157480314965" header="0.51181102362204722" footer="0.59055118110236227"/>
  <pageSetup paperSize="9" scale="19" orientation="portrait" r:id="rId1"/>
  <headerFooter alignWithMargins="0">
    <oddFooter>&amp;L（自己点検シート）&amp;R&amp;10&amp;A（&amp;P/&amp;N）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91EF-9433-4E64-AC29-C8BDF05CBFAB}">
  <sheetPr>
    <tabColor rgb="FFFF0000"/>
    <pageSetUpPr fitToPage="1"/>
  </sheetPr>
  <dimension ref="A1:W25"/>
  <sheetViews>
    <sheetView showGridLines="0" view="pageBreakPreview" topLeftCell="A9" zoomScale="90" zoomScaleNormal="80" zoomScaleSheetLayoutView="90" workbookViewId="0">
      <selection activeCell="A7" sqref="A7:G18"/>
    </sheetView>
  </sheetViews>
  <sheetFormatPr defaultRowHeight="25.5" x14ac:dyDescent="0.4"/>
  <cols>
    <col min="1" max="1" width="32.625" style="75" customWidth="1"/>
    <col min="2" max="2" width="6.5" style="75" customWidth="1"/>
    <col min="3" max="3" width="85.625" style="76" customWidth="1"/>
    <col min="4" max="4" width="6.625" style="77" customWidth="1"/>
    <col min="5" max="16384" width="9" style="74"/>
  </cols>
  <sheetData>
    <row r="1" spans="1:23" s="72" customFormat="1" ht="35.25" customHeight="1" x14ac:dyDescent="0.4">
      <c r="A1" s="195" t="s">
        <v>563</v>
      </c>
      <c r="B1" s="195"/>
      <c r="C1" s="195"/>
      <c r="D1" s="195"/>
    </row>
    <row r="2" spans="1:23" s="70" customFormat="1" ht="22.5" customHeight="1" x14ac:dyDescent="0.4">
      <c r="A2" s="197"/>
      <c r="B2" s="198"/>
      <c r="C2" s="197"/>
      <c r="G2" s="199" t="s">
        <v>355</v>
      </c>
    </row>
    <row r="3" spans="1:23" s="70" customFormat="1" ht="27" customHeight="1" x14ac:dyDescent="0.4">
      <c r="A3" s="200" t="s">
        <v>607</v>
      </c>
      <c r="B3" s="201"/>
      <c r="C3" s="202"/>
      <c r="D3" s="202"/>
      <c r="E3" s="202"/>
    </row>
    <row r="4" spans="1:23" s="70" customFormat="1" ht="27.75" customHeight="1" x14ac:dyDescent="0.4">
      <c r="A4" s="695" t="s">
        <v>544</v>
      </c>
      <c r="B4" s="695"/>
      <c r="C4" s="695"/>
      <c r="D4" s="695"/>
      <c r="E4" s="695"/>
    </row>
    <row r="5" spans="1:23" s="72" customFormat="1" ht="43.5" customHeight="1" x14ac:dyDescent="0.4">
      <c r="A5" s="196" t="s">
        <v>596</v>
      </c>
      <c r="B5" s="196"/>
      <c r="C5" s="196"/>
      <c r="D5" s="196"/>
    </row>
    <row r="6" spans="1:23" s="191" customFormat="1" ht="43.5" customHeight="1" x14ac:dyDescent="0.4">
      <c r="A6" s="699" t="s">
        <v>352</v>
      </c>
      <c r="B6" s="699"/>
      <c r="C6" s="708"/>
      <c r="D6" s="708"/>
      <c r="E6" s="73"/>
      <c r="F6" s="73"/>
      <c r="G6" s="73"/>
      <c r="H6" s="73"/>
      <c r="I6" s="73"/>
      <c r="J6" s="73"/>
      <c r="K6" s="73"/>
      <c r="L6" s="73"/>
      <c r="M6" s="73"/>
      <c r="N6" s="73"/>
      <c r="O6" s="73"/>
      <c r="P6" s="73"/>
      <c r="Q6" s="73"/>
      <c r="R6" s="73"/>
      <c r="S6" s="73"/>
      <c r="T6" s="73"/>
      <c r="U6" s="73"/>
      <c r="V6" s="73"/>
      <c r="W6" s="73"/>
    </row>
    <row r="7" spans="1:23" s="208" customFormat="1" ht="45" customHeight="1" x14ac:dyDescent="0.4">
      <c r="A7" s="203" t="s">
        <v>542</v>
      </c>
      <c r="B7" s="204"/>
      <c r="C7" s="205" t="s">
        <v>353</v>
      </c>
      <c r="D7" s="206" t="s">
        <v>354</v>
      </c>
      <c r="E7" s="207" t="s">
        <v>7</v>
      </c>
      <c r="F7" s="207"/>
      <c r="G7" s="207"/>
    </row>
    <row r="8" spans="1:23" ht="42.75" customHeight="1" x14ac:dyDescent="0.4">
      <c r="A8" s="662" t="s">
        <v>595</v>
      </c>
      <c r="B8" s="663"/>
      <c r="C8" s="225" t="s">
        <v>594</v>
      </c>
      <c r="D8" s="209" t="s">
        <v>13</v>
      </c>
      <c r="E8" s="210"/>
      <c r="F8" s="210"/>
      <c r="G8" s="210"/>
    </row>
    <row r="9" spans="1:23" ht="51.75" customHeight="1" x14ac:dyDescent="0.4">
      <c r="A9" s="664" t="s">
        <v>468</v>
      </c>
      <c r="B9" s="672" t="s">
        <v>467</v>
      </c>
      <c r="C9" s="217" t="s">
        <v>466</v>
      </c>
      <c r="D9" s="209" t="s">
        <v>13</v>
      </c>
      <c r="E9" s="210"/>
      <c r="F9" s="210"/>
      <c r="G9" s="210"/>
    </row>
    <row r="10" spans="1:23" ht="36" customHeight="1" x14ac:dyDescent="0.4">
      <c r="A10" s="665"/>
      <c r="B10" s="674"/>
      <c r="C10" s="217" t="s">
        <v>465</v>
      </c>
      <c r="D10" s="209" t="s">
        <v>13</v>
      </c>
      <c r="E10" s="210"/>
      <c r="F10" s="210"/>
      <c r="G10" s="210"/>
    </row>
    <row r="11" spans="1:23" ht="36" customHeight="1" x14ac:dyDescent="0.4">
      <c r="A11" s="665"/>
      <c r="B11" s="223" t="s">
        <v>464</v>
      </c>
      <c r="C11" s="217" t="s">
        <v>463</v>
      </c>
      <c r="D11" s="209" t="s">
        <v>13</v>
      </c>
      <c r="E11" s="210"/>
      <c r="F11" s="210"/>
      <c r="G11" s="210"/>
    </row>
    <row r="12" spans="1:23" ht="42" customHeight="1" x14ac:dyDescent="0.4">
      <c r="A12" s="665"/>
      <c r="B12" s="224" t="s">
        <v>462</v>
      </c>
      <c r="C12" s="217" t="s">
        <v>461</v>
      </c>
      <c r="D12" s="209" t="s">
        <v>13</v>
      </c>
      <c r="E12" s="210"/>
      <c r="F12" s="210"/>
      <c r="G12" s="210"/>
    </row>
    <row r="13" spans="1:23" ht="36" customHeight="1" x14ac:dyDescent="0.4">
      <c r="A13" s="656" t="s">
        <v>532</v>
      </c>
      <c r="B13" s="698"/>
      <c r="C13" s="213" t="s">
        <v>531</v>
      </c>
      <c r="D13" s="209" t="s">
        <v>13</v>
      </c>
      <c r="E13" s="210"/>
      <c r="F13" s="210"/>
      <c r="G13" s="210"/>
    </row>
    <row r="14" spans="1:23" ht="36" customHeight="1" x14ac:dyDescent="0.4">
      <c r="A14" s="660" t="s">
        <v>593</v>
      </c>
      <c r="B14" s="661"/>
      <c r="C14" s="214" t="s">
        <v>592</v>
      </c>
      <c r="D14" s="209" t="s">
        <v>13</v>
      </c>
      <c r="E14" s="210"/>
      <c r="F14" s="210"/>
      <c r="G14" s="210"/>
    </row>
    <row r="15" spans="1:23" ht="36" customHeight="1" x14ac:dyDescent="0.4">
      <c r="A15" s="660" t="s">
        <v>591</v>
      </c>
      <c r="B15" s="661"/>
      <c r="C15" s="214" t="s">
        <v>590</v>
      </c>
      <c r="D15" s="209" t="s">
        <v>13</v>
      </c>
      <c r="E15" s="210"/>
      <c r="F15" s="210"/>
      <c r="G15" s="210"/>
    </row>
    <row r="16" spans="1:23" ht="36" customHeight="1" x14ac:dyDescent="0.4">
      <c r="A16" s="660" t="s">
        <v>526</v>
      </c>
      <c r="B16" s="661"/>
      <c r="C16" s="214" t="s">
        <v>525</v>
      </c>
      <c r="D16" s="209" t="s">
        <v>13</v>
      </c>
      <c r="E16" s="210"/>
      <c r="F16" s="210"/>
      <c r="G16" s="210"/>
    </row>
    <row r="17" spans="1:7" ht="36" customHeight="1" x14ac:dyDescent="0.4">
      <c r="A17" s="662"/>
      <c r="B17" s="663"/>
      <c r="C17" s="214" t="s">
        <v>524</v>
      </c>
      <c r="D17" s="209" t="s">
        <v>13</v>
      </c>
      <c r="E17" s="210"/>
      <c r="F17" s="210"/>
      <c r="G17" s="210"/>
    </row>
    <row r="18" spans="1:7" ht="54" customHeight="1" x14ac:dyDescent="0.4">
      <c r="A18" s="238" t="s">
        <v>615</v>
      </c>
      <c r="B18" s="239"/>
      <c r="C18" s="217" t="s">
        <v>616</v>
      </c>
      <c r="D18" s="209" t="s">
        <v>13</v>
      </c>
      <c r="E18" s="240"/>
      <c r="F18" s="240"/>
      <c r="G18" s="240"/>
    </row>
    <row r="19" spans="1:7" ht="36" customHeight="1" x14ac:dyDescent="0.4"/>
    <row r="20" spans="1:7" ht="36" customHeight="1" x14ac:dyDescent="0.4"/>
    <row r="21" spans="1:7" ht="36" customHeight="1" x14ac:dyDescent="0.4"/>
    <row r="22" spans="1:7" ht="36" customHeight="1" x14ac:dyDescent="0.4"/>
    <row r="23" spans="1:7" ht="36" customHeight="1" x14ac:dyDescent="0.4"/>
    <row r="24" spans="1:7" ht="36" customHeight="1" x14ac:dyDescent="0.4"/>
    <row r="25" spans="1:7" ht="36" customHeight="1" x14ac:dyDescent="0.4"/>
  </sheetData>
  <autoFilter ref="A7:D7" xr:uid="{00000000-0009-0000-0000-000006000000}"/>
  <mergeCells count="10">
    <mergeCell ref="A4:E4"/>
    <mergeCell ref="A8:B8"/>
    <mergeCell ref="A9:A12"/>
    <mergeCell ref="B9:B10"/>
    <mergeCell ref="A13:B13"/>
    <mergeCell ref="A14:B14"/>
    <mergeCell ref="A15:B15"/>
    <mergeCell ref="A16:B17"/>
    <mergeCell ref="A6:B6"/>
    <mergeCell ref="C6:D6"/>
  </mergeCells>
  <phoneticPr fontId="1"/>
  <dataValidations count="1">
    <dataValidation type="list" allowBlank="1" showInputMessage="1" showErrorMessage="1" sqref="D8:D18" xr:uid="{23085253-F30F-42EE-BC8E-F10F52B77ED5}">
      <formula1>"□,■"</formula1>
    </dataValidation>
  </dataValidations>
  <printOptions horizontalCentered="1"/>
  <pageMargins left="0.59055118110236227" right="0.59055118110236227" top="0.59055118110236227" bottom="0.78740157480314965" header="0.51181102362204722" footer="0.59055118110236227"/>
  <pageSetup paperSize="9" scale="52" orientation="portrait" r:id="rId1"/>
  <headerFooter alignWithMargins="0">
    <oddFooter>&amp;L（自己点検シート）&amp;R&amp;10&amp;A（&amp;P/&amp;N）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E2DEA-A5C0-4289-B08A-D9FBF75DE703}">
  <sheetPr>
    <tabColor rgb="FFFF0000"/>
    <pageSetUpPr fitToPage="1"/>
  </sheetPr>
  <dimension ref="A1:W48"/>
  <sheetViews>
    <sheetView showGridLines="0" view="pageBreakPreview" zoomScale="90" zoomScaleNormal="80" zoomScaleSheetLayoutView="90" workbookViewId="0">
      <selection activeCell="A5" sqref="A5"/>
    </sheetView>
  </sheetViews>
  <sheetFormatPr defaultRowHeight="25.5" x14ac:dyDescent="0.4"/>
  <cols>
    <col min="1" max="1" width="32.625" style="75" customWidth="1"/>
    <col min="2" max="2" width="6.5" style="75" customWidth="1"/>
    <col min="3" max="3" width="85.625" style="76" customWidth="1"/>
    <col min="4" max="4" width="6.625" style="77" customWidth="1"/>
    <col min="5" max="16384" width="9" style="74"/>
  </cols>
  <sheetData>
    <row r="1" spans="1:23" s="72" customFormat="1" ht="35.25" customHeight="1" x14ac:dyDescent="0.4">
      <c r="A1" s="195" t="s">
        <v>563</v>
      </c>
      <c r="B1" s="195"/>
      <c r="C1" s="195"/>
      <c r="D1" s="195"/>
    </row>
    <row r="2" spans="1:23" s="70" customFormat="1" ht="22.5" customHeight="1" x14ac:dyDescent="0.4">
      <c r="A2" s="197"/>
      <c r="B2" s="198"/>
      <c r="C2" s="197"/>
      <c r="G2" s="199" t="s">
        <v>614</v>
      </c>
    </row>
    <row r="3" spans="1:23" s="70" customFormat="1" ht="27" customHeight="1" x14ac:dyDescent="0.4">
      <c r="A3" s="200" t="s">
        <v>607</v>
      </c>
      <c r="B3" s="201"/>
      <c r="C3" s="202"/>
      <c r="D3" s="202"/>
      <c r="E3" s="202"/>
    </row>
    <row r="4" spans="1:23" s="70" customFormat="1" ht="27.75" customHeight="1" x14ac:dyDescent="0.4">
      <c r="A4" s="695" t="s">
        <v>544</v>
      </c>
      <c r="B4" s="695"/>
      <c r="C4" s="695"/>
      <c r="D4" s="695"/>
      <c r="E4" s="695"/>
    </row>
    <row r="5" spans="1:23" s="72" customFormat="1" ht="43.5" customHeight="1" x14ac:dyDescent="0.4">
      <c r="A5" s="196" t="s">
        <v>659</v>
      </c>
      <c r="B5" s="196"/>
      <c r="C5" s="196"/>
      <c r="D5" s="196"/>
    </row>
    <row r="6" spans="1:23" s="191" customFormat="1" ht="43.5" customHeight="1" x14ac:dyDescent="0.4">
      <c r="A6" s="699" t="s">
        <v>352</v>
      </c>
      <c r="B6" s="699"/>
      <c r="C6" s="700"/>
      <c r="D6" s="700"/>
      <c r="E6" s="73"/>
      <c r="F6" s="73"/>
      <c r="G6" s="73"/>
      <c r="H6" s="73"/>
      <c r="I6" s="73"/>
      <c r="J6" s="73"/>
      <c r="K6" s="73"/>
      <c r="L6" s="73"/>
      <c r="M6" s="73"/>
      <c r="N6" s="73"/>
      <c r="O6" s="73"/>
      <c r="P6" s="73"/>
      <c r="Q6" s="73"/>
      <c r="R6" s="73"/>
      <c r="S6" s="73"/>
      <c r="T6" s="73"/>
      <c r="U6" s="73"/>
      <c r="V6" s="73"/>
      <c r="W6" s="73"/>
    </row>
    <row r="7" spans="1:23" s="208" customFormat="1" ht="45" customHeight="1" x14ac:dyDescent="0.4">
      <c r="A7" s="272" t="s">
        <v>542</v>
      </c>
      <c r="B7" s="204"/>
      <c r="C7" s="205" t="s">
        <v>353</v>
      </c>
      <c r="D7" s="206" t="s">
        <v>354</v>
      </c>
      <c r="E7" s="207" t="s">
        <v>7</v>
      </c>
      <c r="F7" s="207"/>
      <c r="G7" s="207"/>
    </row>
    <row r="8" spans="1:23" ht="46.5" customHeight="1" x14ac:dyDescent="0.4">
      <c r="A8" s="683" t="s">
        <v>541</v>
      </c>
      <c r="B8" s="693" t="s">
        <v>464</v>
      </c>
      <c r="C8" s="213" t="s">
        <v>540</v>
      </c>
      <c r="D8" s="212" t="s">
        <v>13</v>
      </c>
      <c r="E8" s="210"/>
      <c r="F8" s="210"/>
      <c r="G8" s="210"/>
    </row>
    <row r="9" spans="1:23" ht="46.5" customHeight="1" x14ac:dyDescent="0.4">
      <c r="A9" s="683"/>
      <c r="B9" s="694"/>
      <c r="C9" s="213" t="s">
        <v>539</v>
      </c>
      <c r="D9" s="212" t="s">
        <v>13</v>
      </c>
      <c r="E9" s="210"/>
      <c r="F9" s="210"/>
      <c r="G9" s="210"/>
    </row>
    <row r="10" spans="1:23" ht="51.75" customHeight="1" x14ac:dyDescent="0.4">
      <c r="A10" s="683"/>
      <c r="B10" s="693" t="s">
        <v>462</v>
      </c>
      <c r="C10" s="213" t="s">
        <v>538</v>
      </c>
      <c r="D10" s="212" t="s">
        <v>13</v>
      </c>
      <c r="E10" s="210"/>
      <c r="F10" s="210"/>
      <c r="G10" s="210"/>
    </row>
    <row r="11" spans="1:23" ht="51" customHeight="1" x14ac:dyDescent="0.4">
      <c r="A11" s="662"/>
      <c r="B11" s="694"/>
      <c r="C11" s="213" t="s">
        <v>537</v>
      </c>
      <c r="D11" s="212" t="s">
        <v>13</v>
      </c>
      <c r="E11" s="210"/>
      <c r="F11" s="210"/>
      <c r="G11" s="210"/>
    </row>
    <row r="12" spans="1:23" ht="36" customHeight="1" x14ac:dyDescent="0.4">
      <c r="A12" s="660" t="s">
        <v>536</v>
      </c>
      <c r="B12" s="661"/>
      <c r="C12" s="213" t="s">
        <v>535</v>
      </c>
      <c r="D12" s="212" t="s">
        <v>13</v>
      </c>
      <c r="E12" s="210"/>
      <c r="F12" s="210"/>
      <c r="G12" s="210"/>
    </row>
    <row r="13" spans="1:23" ht="36" customHeight="1" x14ac:dyDescent="0.4">
      <c r="A13" s="683"/>
      <c r="B13" s="684"/>
      <c r="C13" s="213" t="s">
        <v>534</v>
      </c>
      <c r="D13" s="212" t="s">
        <v>13</v>
      </c>
      <c r="E13" s="210"/>
      <c r="F13" s="210"/>
      <c r="G13" s="210"/>
    </row>
    <row r="14" spans="1:23" ht="47.25" customHeight="1" x14ac:dyDescent="0.4">
      <c r="A14" s="662"/>
      <c r="B14" s="663"/>
      <c r="C14" s="213" t="s">
        <v>533</v>
      </c>
      <c r="D14" s="212" t="s">
        <v>13</v>
      </c>
      <c r="E14" s="210"/>
      <c r="F14" s="210"/>
      <c r="G14" s="210"/>
    </row>
    <row r="15" spans="1:23" ht="36" customHeight="1" x14ac:dyDescent="0.4">
      <c r="A15" s="660" t="s">
        <v>526</v>
      </c>
      <c r="B15" s="661"/>
      <c r="C15" s="214" t="s">
        <v>525</v>
      </c>
      <c r="D15" s="212" t="s">
        <v>13</v>
      </c>
      <c r="E15" s="210"/>
      <c r="F15" s="210"/>
      <c r="G15" s="210"/>
    </row>
    <row r="16" spans="1:23" ht="36" customHeight="1" x14ac:dyDescent="0.4">
      <c r="A16" s="662"/>
      <c r="B16" s="663"/>
      <c r="C16" s="214" t="s">
        <v>524</v>
      </c>
      <c r="D16" s="212" t="s">
        <v>13</v>
      </c>
      <c r="E16" s="210"/>
      <c r="F16" s="210"/>
      <c r="G16" s="210"/>
    </row>
    <row r="17" spans="1:7" s="71" customFormat="1" ht="48.75" customHeight="1" x14ac:dyDescent="0.4">
      <c r="A17" s="660" t="s">
        <v>523</v>
      </c>
      <c r="B17" s="661"/>
      <c r="C17" s="214" t="s">
        <v>522</v>
      </c>
      <c r="D17" s="212" t="s">
        <v>13</v>
      </c>
      <c r="E17" s="210"/>
      <c r="F17" s="210"/>
      <c r="G17" s="210"/>
    </row>
    <row r="18" spans="1:7" s="71" customFormat="1" ht="33" customHeight="1" x14ac:dyDescent="0.4">
      <c r="A18" s="683"/>
      <c r="B18" s="684"/>
      <c r="C18" s="214" t="s">
        <v>521</v>
      </c>
      <c r="D18" s="212" t="s">
        <v>13</v>
      </c>
      <c r="E18" s="210"/>
      <c r="F18" s="210"/>
      <c r="G18" s="210"/>
    </row>
    <row r="19" spans="1:7" s="71" customFormat="1" ht="33" customHeight="1" x14ac:dyDescent="0.4">
      <c r="A19" s="683"/>
      <c r="B19" s="684"/>
      <c r="C19" s="214" t="s">
        <v>520</v>
      </c>
      <c r="D19" s="212" t="s">
        <v>13</v>
      </c>
      <c r="E19" s="210"/>
      <c r="F19" s="210"/>
      <c r="G19" s="210"/>
    </row>
    <row r="20" spans="1:7" s="71" customFormat="1" ht="35.25" customHeight="1" x14ac:dyDescent="0.4">
      <c r="A20" s="662"/>
      <c r="B20" s="663"/>
      <c r="C20" s="214" t="s">
        <v>519</v>
      </c>
      <c r="D20" s="212" t="s">
        <v>13</v>
      </c>
      <c r="E20" s="210"/>
      <c r="F20" s="210"/>
      <c r="G20" s="210"/>
    </row>
    <row r="21" spans="1:7" ht="36" customHeight="1" x14ac:dyDescent="0.4">
      <c r="A21" s="675" t="s">
        <v>514</v>
      </c>
      <c r="B21" s="274" t="s">
        <v>464</v>
      </c>
      <c r="C21" s="214" t="s">
        <v>513</v>
      </c>
      <c r="D21" s="212" t="s">
        <v>13</v>
      </c>
      <c r="E21" s="210"/>
      <c r="F21" s="210"/>
      <c r="G21" s="210"/>
    </row>
    <row r="22" spans="1:7" ht="36" customHeight="1" x14ac:dyDescent="0.4">
      <c r="A22" s="676"/>
      <c r="B22" s="206" t="s">
        <v>462</v>
      </c>
      <c r="C22" s="214" t="s">
        <v>512</v>
      </c>
      <c r="D22" s="212" t="s">
        <v>13</v>
      </c>
      <c r="E22" s="210"/>
      <c r="F22" s="210"/>
      <c r="G22" s="210"/>
    </row>
    <row r="23" spans="1:7" ht="36" customHeight="1" x14ac:dyDescent="0.4">
      <c r="A23" s="677"/>
      <c r="B23" s="275" t="s">
        <v>502</v>
      </c>
      <c r="C23" s="214" t="s">
        <v>511</v>
      </c>
      <c r="D23" s="212" t="s">
        <v>13</v>
      </c>
      <c r="E23" s="210"/>
      <c r="F23" s="210"/>
      <c r="G23" s="210"/>
    </row>
    <row r="24" spans="1:7" ht="53.25" customHeight="1" x14ac:dyDescent="0.4">
      <c r="A24" s="678" t="s">
        <v>510</v>
      </c>
      <c r="B24" s="689"/>
      <c r="C24" s="213" t="s">
        <v>509</v>
      </c>
      <c r="D24" s="212" t="s">
        <v>13</v>
      </c>
      <c r="E24" s="210"/>
      <c r="F24" s="210"/>
      <c r="G24" s="210"/>
    </row>
    <row r="25" spans="1:7" ht="36" customHeight="1" x14ac:dyDescent="0.4">
      <c r="A25" s="679"/>
      <c r="B25" s="690"/>
      <c r="C25" s="213" t="s">
        <v>508</v>
      </c>
      <c r="D25" s="212" t="s">
        <v>13</v>
      </c>
      <c r="E25" s="210"/>
      <c r="F25" s="210"/>
      <c r="G25" s="210"/>
    </row>
    <row r="26" spans="1:7" ht="36" customHeight="1" x14ac:dyDescent="0.4">
      <c r="A26" s="679"/>
      <c r="B26" s="690"/>
      <c r="C26" s="213" t="s">
        <v>507</v>
      </c>
      <c r="D26" s="212" t="s">
        <v>13</v>
      </c>
      <c r="E26" s="210"/>
      <c r="F26" s="210"/>
      <c r="G26" s="210"/>
    </row>
    <row r="27" spans="1:7" ht="33" customHeight="1" x14ac:dyDescent="0.4">
      <c r="A27" s="680"/>
      <c r="B27" s="691"/>
      <c r="C27" s="213" t="s">
        <v>506</v>
      </c>
      <c r="D27" s="212" t="s">
        <v>13</v>
      </c>
      <c r="E27" s="210"/>
      <c r="F27" s="210"/>
      <c r="G27" s="210"/>
    </row>
    <row r="28" spans="1:7" ht="36" customHeight="1" x14ac:dyDescent="0.4">
      <c r="A28" s="685" t="s">
        <v>505</v>
      </c>
      <c r="B28" s="276" t="s">
        <v>464</v>
      </c>
      <c r="C28" s="215" t="s">
        <v>504</v>
      </c>
      <c r="D28" s="212" t="s">
        <v>13</v>
      </c>
      <c r="E28" s="210"/>
      <c r="F28" s="210"/>
      <c r="G28" s="210"/>
    </row>
    <row r="29" spans="1:7" ht="36" customHeight="1" x14ac:dyDescent="0.4">
      <c r="A29" s="686"/>
      <c r="B29" s="273" t="s">
        <v>462</v>
      </c>
      <c r="C29" s="215" t="s">
        <v>503</v>
      </c>
      <c r="D29" s="212" t="s">
        <v>13</v>
      </c>
      <c r="E29" s="210"/>
      <c r="F29" s="210"/>
      <c r="G29" s="210"/>
    </row>
    <row r="30" spans="1:7" ht="36" customHeight="1" x14ac:dyDescent="0.4">
      <c r="A30" s="686"/>
      <c r="B30" s="273" t="s">
        <v>502</v>
      </c>
      <c r="C30" s="215" t="s">
        <v>501</v>
      </c>
      <c r="D30" s="212" t="s">
        <v>13</v>
      </c>
      <c r="E30" s="210"/>
      <c r="F30" s="210"/>
      <c r="G30" s="210"/>
    </row>
    <row r="31" spans="1:7" ht="36" customHeight="1" x14ac:dyDescent="0.4">
      <c r="A31" s="686"/>
      <c r="B31" s="688" t="s">
        <v>500</v>
      </c>
      <c r="C31" s="215" t="s">
        <v>499</v>
      </c>
      <c r="D31" s="212" t="s">
        <v>13</v>
      </c>
      <c r="E31" s="210"/>
      <c r="F31" s="210"/>
      <c r="G31" s="210"/>
    </row>
    <row r="32" spans="1:7" ht="36" customHeight="1" x14ac:dyDescent="0.4">
      <c r="A32" s="686"/>
      <c r="B32" s="688"/>
      <c r="C32" s="216" t="s">
        <v>498</v>
      </c>
      <c r="D32" s="212" t="s">
        <v>13</v>
      </c>
      <c r="E32" s="210"/>
      <c r="F32" s="210"/>
      <c r="G32" s="210"/>
    </row>
    <row r="33" spans="1:23" ht="36" customHeight="1" x14ac:dyDescent="0.4">
      <c r="A33" s="686"/>
      <c r="B33" s="273" t="s">
        <v>497</v>
      </c>
      <c r="C33" s="215" t="s">
        <v>496</v>
      </c>
      <c r="D33" s="212" t="s">
        <v>13</v>
      </c>
      <c r="E33" s="210"/>
      <c r="F33" s="210"/>
      <c r="G33" s="210"/>
    </row>
    <row r="34" spans="1:23" ht="36" customHeight="1" x14ac:dyDescent="0.4">
      <c r="A34" s="686"/>
      <c r="B34" s="681" t="s">
        <v>495</v>
      </c>
      <c r="C34" s="215" t="s">
        <v>494</v>
      </c>
      <c r="D34" s="212" t="s">
        <v>13</v>
      </c>
      <c r="E34" s="210"/>
      <c r="F34" s="210"/>
      <c r="G34" s="210"/>
    </row>
    <row r="35" spans="1:23" ht="36" customHeight="1" x14ac:dyDescent="0.4">
      <c r="A35" s="687"/>
      <c r="B35" s="682"/>
      <c r="C35" s="215" t="s">
        <v>493</v>
      </c>
      <c r="D35" s="212" t="s">
        <v>13</v>
      </c>
      <c r="E35" s="210"/>
      <c r="F35" s="210"/>
      <c r="G35" s="210"/>
    </row>
    <row r="36" spans="1:23" ht="40.5" customHeight="1" x14ac:dyDescent="0.4">
      <c r="A36" s="660" t="s">
        <v>482</v>
      </c>
      <c r="B36" s="692" t="s">
        <v>464</v>
      </c>
      <c r="C36" s="214" t="s">
        <v>608</v>
      </c>
      <c r="D36" s="209" t="s">
        <v>13</v>
      </c>
      <c r="E36" s="210"/>
      <c r="F36" s="210"/>
      <c r="G36" s="210"/>
    </row>
    <row r="37" spans="1:23" ht="65.25" customHeight="1" x14ac:dyDescent="0.4">
      <c r="A37" s="683"/>
      <c r="B37" s="693"/>
      <c r="C37" s="214" t="s">
        <v>609</v>
      </c>
      <c r="D37" s="209" t="s">
        <v>13</v>
      </c>
      <c r="E37" s="210"/>
      <c r="F37" s="210"/>
      <c r="G37" s="210"/>
    </row>
    <row r="38" spans="1:23" ht="40.5" customHeight="1" x14ac:dyDescent="0.4">
      <c r="A38" s="683"/>
      <c r="B38" s="692" t="s">
        <v>462</v>
      </c>
      <c r="C38" s="214" t="s">
        <v>608</v>
      </c>
      <c r="D38" s="209" t="s">
        <v>13</v>
      </c>
      <c r="E38" s="210"/>
      <c r="F38" s="210"/>
      <c r="G38" s="210"/>
    </row>
    <row r="39" spans="1:23" ht="65.25" customHeight="1" x14ac:dyDescent="0.4">
      <c r="A39" s="683"/>
      <c r="B39" s="694"/>
      <c r="C39" s="214" t="s">
        <v>610</v>
      </c>
      <c r="D39" s="209" t="s">
        <v>13</v>
      </c>
      <c r="E39" s="210"/>
      <c r="F39" s="210"/>
      <c r="G39" s="210"/>
    </row>
    <row r="40" spans="1:23" ht="53.25" customHeight="1" x14ac:dyDescent="0.4">
      <c r="A40" s="658" t="s">
        <v>473</v>
      </c>
      <c r="B40" s="659"/>
      <c r="C40" s="214" t="s">
        <v>472</v>
      </c>
      <c r="D40" s="212" t="s">
        <v>13</v>
      </c>
      <c r="E40" s="210"/>
      <c r="F40" s="210"/>
      <c r="G40" s="210"/>
    </row>
    <row r="41" spans="1:23" ht="56.25" customHeight="1" x14ac:dyDescent="0.4">
      <c r="A41" s="238" t="s">
        <v>615</v>
      </c>
      <c r="B41" s="239"/>
      <c r="C41" s="217" t="s">
        <v>616</v>
      </c>
      <c r="D41" s="209" t="s">
        <v>13</v>
      </c>
      <c r="E41" s="240"/>
      <c r="F41" s="240"/>
      <c r="G41" s="240"/>
    </row>
    <row r="42" spans="1:23" ht="36" customHeight="1" x14ac:dyDescent="0.4"/>
    <row r="43" spans="1:23" ht="36" customHeight="1" x14ac:dyDescent="0.4"/>
    <row r="44" spans="1:23" s="75" customFormat="1" ht="36" customHeight="1" x14ac:dyDescent="0.4">
      <c r="C44" s="76"/>
      <c r="D44" s="77"/>
      <c r="E44" s="74"/>
      <c r="F44" s="74"/>
      <c r="G44" s="74"/>
      <c r="H44" s="74"/>
      <c r="I44" s="74"/>
      <c r="J44" s="74"/>
      <c r="K44" s="74"/>
      <c r="L44" s="74"/>
      <c r="M44" s="74"/>
      <c r="N44" s="74"/>
      <c r="O44" s="74"/>
      <c r="P44" s="74"/>
      <c r="Q44" s="74"/>
      <c r="R44" s="74"/>
      <c r="S44" s="74"/>
      <c r="T44" s="74"/>
      <c r="U44" s="74"/>
      <c r="V44" s="74"/>
      <c r="W44" s="74"/>
    </row>
    <row r="45" spans="1:23" s="75" customFormat="1" ht="36" customHeight="1" x14ac:dyDescent="0.4">
      <c r="C45" s="76"/>
      <c r="D45" s="77"/>
      <c r="E45" s="74"/>
      <c r="F45" s="74"/>
      <c r="G45" s="74"/>
      <c r="H45" s="74"/>
      <c r="I45" s="74"/>
      <c r="J45" s="74"/>
      <c r="K45" s="74"/>
      <c r="L45" s="74"/>
      <c r="M45" s="74"/>
      <c r="N45" s="74"/>
      <c r="O45" s="74"/>
      <c r="P45" s="74"/>
      <c r="Q45" s="74"/>
      <c r="R45" s="74"/>
      <c r="S45" s="74"/>
      <c r="T45" s="74"/>
      <c r="U45" s="74"/>
      <c r="V45" s="74"/>
      <c r="W45" s="74"/>
    </row>
    <row r="46" spans="1:23" s="75" customFormat="1" ht="36" customHeight="1" x14ac:dyDescent="0.4">
      <c r="C46" s="76"/>
      <c r="D46" s="77"/>
      <c r="E46" s="74"/>
      <c r="F46" s="74"/>
      <c r="G46" s="74"/>
      <c r="H46" s="74"/>
      <c r="I46" s="74"/>
      <c r="J46" s="74"/>
      <c r="K46" s="74"/>
      <c r="L46" s="74"/>
      <c r="M46" s="74"/>
      <c r="N46" s="74"/>
      <c r="O46" s="74"/>
      <c r="P46" s="74"/>
      <c r="Q46" s="74"/>
      <c r="R46" s="74"/>
      <c r="S46" s="74"/>
      <c r="T46" s="74"/>
      <c r="U46" s="74"/>
      <c r="V46" s="74"/>
      <c r="W46" s="74"/>
    </row>
    <row r="47" spans="1:23" s="75" customFormat="1" ht="36" customHeight="1" x14ac:dyDescent="0.4">
      <c r="C47" s="76"/>
      <c r="D47" s="77"/>
      <c r="E47" s="74"/>
      <c r="F47" s="74"/>
      <c r="G47" s="74"/>
      <c r="H47" s="74"/>
      <c r="I47" s="74"/>
      <c r="J47" s="74"/>
      <c r="K47" s="74"/>
      <c r="L47" s="74"/>
      <c r="M47" s="74"/>
      <c r="N47" s="74"/>
      <c r="O47" s="74"/>
      <c r="P47" s="74"/>
      <c r="Q47" s="74"/>
      <c r="R47" s="74"/>
      <c r="S47" s="74"/>
      <c r="T47" s="74"/>
      <c r="U47" s="74"/>
      <c r="V47" s="74"/>
      <c r="W47" s="74"/>
    </row>
    <row r="48" spans="1:23" s="75" customFormat="1" ht="36" customHeight="1" x14ac:dyDescent="0.4">
      <c r="C48" s="76"/>
      <c r="D48" s="77"/>
      <c r="E48" s="74"/>
      <c r="F48" s="74"/>
      <c r="G48" s="74"/>
      <c r="H48" s="74"/>
      <c r="I48" s="74"/>
      <c r="J48" s="74"/>
      <c r="K48" s="74"/>
      <c r="L48" s="74"/>
      <c r="M48" s="74"/>
      <c r="N48" s="74"/>
      <c r="O48" s="74"/>
      <c r="P48" s="74"/>
      <c r="Q48" s="74"/>
      <c r="R48" s="74"/>
      <c r="S48" s="74"/>
      <c r="T48" s="74"/>
      <c r="U48" s="74"/>
      <c r="V48" s="74"/>
      <c r="W48" s="74"/>
    </row>
  </sheetData>
  <autoFilter ref="A7:D7" xr:uid="{00000000-0009-0000-0000-000004000000}"/>
  <mergeCells count="18">
    <mergeCell ref="A12:B14"/>
    <mergeCell ref="A15:B16"/>
    <mergeCell ref="A17:B20"/>
    <mergeCell ref="A21:A23"/>
    <mergeCell ref="A4:E4"/>
    <mergeCell ref="A6:B6"/>
    <mergeCell ref="C6:D6"/>
    <mergeCell ref="A8:A11"/>
    <mergeCell ref="B8:B9"/>
    <mergeCell ref="B10:B11"/>
    <mergeCell ref="A40:B40"/>
    <mergeCell ref="A36:A39"/>
    <mergeCell ref="B36:B37"/>
    <mergeCell ref="B38:B39"/>
    <mergeCell ref="A24:B27"/>
    <mergeCell ref="A28:A35"/>
    <mergeCell ref="B31:B32"/>
    <mergeCell ref="B34:B35"/>
  </mergeCells>
  <phoneticPr fontId="1"/>
  <dataValidations count="1">
    <dataValidation type="list" allowBlank="1" showInputMessage="1" showErrorMessage="1" sqref="D8:D41" xr:uid="{3D3815CD-0F19-4816-81F8-A54365D9CAAE}">
      <formula1>"□,■"</formula1>
    </dataValidation>
  </dataValidations>
  <printOptions horizontalCentered="1"/>
  <pageMargins left="0.59055118110236227" right="0.59055118110236227" top="0.59055118110236227" bottom="0.78740157480314965" header="0.51181102362204722" footer="0.59055118110236227"/>
  <pageSetup paperSize="9" scale="44" orientation="portrait" r:id="rId1"/>
  <headerFooter alignWithMargins="0">
    <oddFooter>&amp;L（自己点検シート）&amp;R&amp;10&amp;A（&amp;P/&amp;N）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運営面</vt:lpstr>
      <vt:lpstr>処遇面</vt:lpstr>
      <vt:lpstr>報酬面※就労移行</vt:lpstr>
      <vt:lpstr>報酬面※Ａ型</vt:lpstr>
      <vt:lpstr>報酬面※B型</vt:lpstr>
      <vt:lpstr>報酬面※定着</vt:lpstr>
      <vt:lpstr>報酬面※選択</vt:lpstr>
      <vt:lpstr>報酬面※Ａ型!__xlnm.Print_Area</vt:lpstr>
      <vt:lpstr>報酬面※B型!__xlnm.Print_Area</vt:lpstr>
      <vt:lpstr>報酬面※就労移行!__xlnm.Print_Area</vt:lpstr>
      <vt:lpstr>報酬面※選択!__xlnm.Print_Area</vt:lpstr>
      <vt:lpstr>報酬面※定着!__xlnm.Print_Area</vt:lpstr>
      <vt:lpstr>運営面!Print_Area</vt:lpstr>
      <vt:lpstr>処遇面!Print_Area</vt:lpstr>
      <vt:lpstr>報酬面※Ａ型!Print_Area</vt:lpstr>
      <vt:lpstr>報酬面※B型!Print_Area</vt:lpstr>
      <vt:lpstr>報酬面※就労移行!Print_Area</vt:lpstr>
      <vt:lpstr>報酬面※選択!Print_Area</vt:lpstr>
      <vt:lpstr>報酬面※定着!Print_Area</vt:lpstr>
      <vt:lpstr>報酬面※Ａ型!Print_Titles</vt:lpstr>
      <vt:lpstr>報酬面※B型!Print_Titles</vt:lpstr>
      <vt:lpstr>報酬面※就労移行!Print_Titles</vt:lpstr>
      <vt:lpstr>報酬面※選択!Print_Titles</vt:lpstr>
      <vt:lpstr>報酬面※定着!Print_Titles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2026-07-16T05:01:20Z</cp:lastPrinted>
  <dcterms:created xsi:type="dcterms:W3CDTF">2025-01-14T02:51:54Z</dcterms:created>
  <dcterms:modified xsi:type="dcterms:W3CDTF">2026-07-16T05:13:31Z</dcterms:modified>
</cp:coreProperties>
</file>