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&#65279;<?xml version="1.0" encoding="UTF-8" standalone="yes"?>
<Relationships xmlns="http://schemas.openxmlformats.org/package/2006/relationships">
  <Relationship Id="rId3" Type="http://schemas.openxmlformats.org/officeDocument/2006/relationships/extended-properties" Target="docProps/app.xml" />
  <Relationship Id="rId2" Type="http://schemas.openxmlformats.org/package/2006/relationships/metadata/core-properties" Target="docProps/core.xml" />
  <Relationship Id="rId1" Type="http://schemas.openxmlformats.org/officeDocument/2006/relationships/officeDocument" Target="xl/workbook.xml" />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mc:Choice Requires="x15">
      <x15ac:absPath xmlns:x15ac="http://schemas.microsoft.com/office/spreadsheetml/2010/11/ac" url="\\10.19.12.23\sitei\!!障がい福祉\007_就労継続支援A型Ｂ型、就労定着支援、就労移行\30_メモ\"/>
    </mc:Choice>
  </mc:AlternateContent>
  <bookViews>
    <workbookView xWindow="0" yWindow="0" windowWidth="21570" windowHeight="10140" tabRatio="740"/>
  </bookViews>
  <sheets>
    <sheet name="就労移行支援サービス費Ⅰ" sheetId="22" r:id="rId1"/>
    <sheet name="（別添）就労移行支援" sheetId="23" r:id="rId2"/>
    <sheet name="就労移行支援サービス費Ⅱ（養成）" sheetId="24" r:id="rId3"/>
    <sheet name="（別添）就労移行支援 (養成)" sheetId="25" r:id="rId4"/>
  </sheets>
  <definedNames>
    <definedName name="_xlnm.Print_Area" localSheetId="3">'（別添）就労移行支援 (養成)'!$A$1:$K$50</definedName>
    <definedName name="_xlnm.Print_Area" localSheetId="0">就労移行支援サービス費Ⅰ!$A$1:$AL$56</definedName>
    <definedName name="_xlnm.Print_Area" localSheetId="2">'就労移行支援サービス費Ⅱ（養成）'!$A$1:$AL$55</definedName>
  </definedNames>
  <calcPr calcId="162913"/>
  <extLst>
    <ext uri="{140A7094-0E35-4892-8432-C4D2E57EDEB5}">
      <x15:workbookPr chartTrackingRefBase="1"/>
    </ext>
  </extLst>
</workbook>
</file>

<file path=xl/calcChain.xml><?xml version="1.0" encoding="utf-8"?>
<calcChain xmlns="http://schemas.openxmlformats.org/spreadsheetml/2006/main">
  <c r="B45" i="25" l="1"/>
  <c r="B44" i="25"/>
  <c r="B43" i="25"/>
  <c r="B42" i="25"/>
  <c r="B41" i="25"/>
  <c r="B40" i="25"/>
  <c r="B39" i="25"/>
  <c r="B38" i="25"/>
  <c r="B37" i="25"/>
  <c r="B36" i="25"/>
  <c r="B35" i="25"/>
  <c r="B34" i="25"/>
  <c r="B33" i="25"/>
  <c r="B32" i="25"/>
  <c r="B31" i="25"/>
  <c r="B30" i="25"/>
  <c r="B29" i="25"/>
  <c r="B28" i="25"/>
  <c r="B27" i="25"/>
  <c r="B26" i="25"/>
  <c r="B25" i="25"/>
  <c r="B24" i="25"/>
  <c r="B23" i="25"/>
  <c r="B22" i="25"/>
  <c r="B21" i="25"/>
  <c r="B20" i="25"/>
  <c r="B19" i="25"/>
  <c r="B18" i="25"/>
  <c r="B17" i="25"/>
  <c r="B16" i="25"/>
  <c r="B15" i="25"/>
  <c r="B14" i="25"/>
  <c r="B13" i="25"/>
  <c r="B12" i="25"/>
  <c r="B11" i="25"/>
  <c r="B10" i="25"/>
  <c r="B9" i="25"/>
  <c r="B8" i="25"/>
  <c r="B47" i="23" l="1"/>
  <c r="B46" i="23"/>
  <c r="B45" i="23"/>
  <c r="B44" i="23"/>
  <c r="B43" i="23"/>
  <c r="B42" i="23"/>
  <c r="B41" i="23"/>
  <c r="B40" i="23"/>
  <c r="B39" i="23"/>
  <c r="B38" i="23"/>
  <c r="B37" i="23"/>
  <c r="B36" i="23"/>
  <c r="B35" i="23"/>
  <c r="B34" i="23"/>
  <c r="B33" i="23"/>
  <c r="B32" i="23"/>
  <c r="B31" i="23"/>
  <c r="B30" i="23"/>
  <c r="B29" i="23"/>
  <c r="B28" i="23"/>
  <c r="B27" i="23"/>
  <c r="B26" i="23"/>
  <c r="B25" i="23"/>
  <c r="B24" i="23"/>
  <c r="B23" i="23"/>
  <c r="B22" i="23"/>
  <c r="B21" i="23"/>
  <c r="B20" i="23"/>
  <c r="B19" i="23"/>
  <c r="B18" i="23"/>
  <c r="B17" i="23"/>
  <c r="B16" i="23"/>
  <c r="B15" i="23"/>
  <c r="B14" i="23"/>
  <c r="B13" i="23"/>
  <c r="B12" i="23"/>
  <c r="B11" i="23"/>
  <c r="B10" i="23"/>
  <c r="B9" i="23"/>
  <c r="B8" i="23"/>
</calcChain>
</file>

<file path=xl/sharedStrings.xml><?xml version="1.0" encoding="utf-8"?>
<sst xmlns="http://schemas.openxmlformats.org/spreadsheetml/2006/main" count="151" uniqueCount="62">
  <si>
    <t>　　年　　月　　日</t>
    <rPh sb="2" eb="3">
      <t>ネン</t>
    </rPh>
    <rPh sb="5" eb="6">
      <t>ガツ</t>
    </rPh>
    <rPh sb="8" eb="9">
      <t>ニチ</t>
    </rPh>
    <phoneticPr fontId="2"/>
  </si>
  <si>
    <t>氏名</t>
    <rPh sb="0" eb="2">
      <t>シメイ</t>
    </rPh>
    <phoneticPr fontId="2"/>
  </si>
  <si>
    <t>合計</t>
    <rPh sb="0" eb="2">
      <t>ゴウケイ</t>
    </rPh>
    <phoneticPr fontId="2"/>
  </si>
  <si>
    <t>人</t>
    <rPh sb="0" eb="1">
      <t>ニン</t>
    </rPh>
    <phoneticPr fontId="2"/>
  </si>
  <si>
    <t>４月</t>
    <rPh sb="1" eb="2">
      <t>ガツ</t>
    </rPh>
    <phoneticPr fontId="2"/>
  </si>
  <si>
    <t>就労移行支援に係る基本報酬の算定区分に関する届出書
（就労移行支援サービス費（Ⅰ））</t>
    <rPh sb="0" eb="2">
      <t>シュウロウ</t>
    </rPh>
    <rPh sb="2" eb="4">
      <t>イコウ</t>
    </rPh>
    <rPh sb="4" eb="6">
      <t>シエン</t>
    </rPh>
    <rPh sb="7" eb="8">
      <t>カカ</t>
    </rPh>
    <rPh sb="9" eb="11">
      <t>キホン</t>
    </rPh>
    <rPh sb="11" eb="13">
      <t>ホウシュウ</t>
    </rPh>
    <rPh sb="14" eb="16">
      <t>サンテイ</t>
    </rPh>
    <rPh sb="16" eb="18">
      <t>クブン</t>
    </rPh>
    <rPh sb="19" eb="20">
      <t>カン</t>
    </rPh>
    <rPh sb="22" eb="25">
      <t>トドケデショ</t>
    </rPh>
    <rPh sb="27" eb="29">
      <t>シュウロウ</t>
    </rPh>
    <rPh sb="29" eb="31">
      <t>イコウ</t>
    </rPh>
    <rPh sb="31" eb="33">
      <t>シエン</t>
    </rPh>
    <rPh sb="37" eb="38">
      <t>ヒ</t>
    </rPh>
    <phoneticPr fontId="2"/>
  </si>
  <si>
    <t>施設・事業所名</t>
    <rPh sb="0" eb="2">
      <t>シセツ</t>
    </rPh>
    <rPh sb="3" eb="6">
      <t>ジギョウショ</t>
    </rPh>
    <rPh sb="6" eb="7">
      <t>メイ</t>
    </rPh>
    <phoneticPr fontId="2"/>
  </si>
  <si>
    <t>定員区分</t>
    <rPh sb="0" eb="2">
      <t>テイイン</t>
    </rPh>
    <rPh sb="2" eb="4">
      <t>クブン</t>
    </rPh>
    <phoneticPr fontId="2"/>
  </si>
  <si>
    <t>就労定着率区分</t>
    <rPh sb="0" eb="2">
      <t>シュウロウ</t>
    </rPh>
    <rPh sb="2" eb="5">
      <t>テイチャクリツ</t>
    </rPh>
    <rPh sb="5" eb="7">
      <t>クブン</t>
    </rPh>
    <phoneticPr fontId="2"/>
  </si>
  <si>
    <t>就職後6月以上定着率が5割以上</t>
    <rPh sb="0" eb="3">
      <t>シュウショクゴ</t>
    </rPh>
    <rPh sb="4" eb="5">
      <t>ツキ</t>
    </rPh>
    <rPh sb="5" eb="7">
      <t>イジョウ</t>
    </rPh>
    <rPh sb="7" eb="10">
      <t>テイチャクリツ</t>
    </rPh>
    <rPh sb="12" eb="13">
      <t>ワリ</t>
    </rPh>
    <rPh sb="13" eb="15">
      <t>イジョウ</t>
    </rPh>
    <phoneticPr fontId="2"/>
  </si>
  <si>
    <t>21人以上40人以下</t>
    <rPh sb="2" eb="3">
      <t>ニン</t>
    </rPh>
    <rPh sb="3" eb="5">
      <t>イジョウ</t>
    </rPh>
    <rPh sb="7" eb="8">
      <t>ニン</t>
    </rPh>
    <rPh sb="8" eb="10">
      <t>イカ</t>
    </rPh>
    <phoneticPr fontId="2"/>
  </si>
  <si>
    <t>就職後6月以上定着率が4割以上5割未満</t>
    <rPh sb="0" eb="3">
      <t>シュウショクゴ</t>
    </rPh>
    <rPh sb="4" eb="5">
      <t>ツキ</t>
    </rPh>
    <rPh sb="5" eb="7">
      <t>イジョウ</t>
    </rPh>
    <rPh sb="7" eb="10">
      <t>テイチャクリツ</t>
    </rPh>
    <rPh sb="12" eb="13">
      <t>ワリ</t>
    </rPh>
    <rPh sb="13" eb="15">
      <t>イジョウ</t>
    </rPh>
    <rPh sb="16" eb="17">
      <t>ワリ</t>
    </rPh>
    <rPh sb="17" eb="19">
      <t>ミマン</t>
    </rPh>
    <phoneticPr fontId="2"/>
  </si>
  <si>
    <t>41人以上60人以下</t>
    <rPh sb="2" eb="3">
      <t>ニン</t>
    </rPh>
    <rPh sb="3" eb="5">
      <t>イジョウ</t>
    </rPh>
    <rPh sb="7" eb="8">
      <t>ニン</t>
    </rPh>
    <rPh sb="8" eb="10">
      <t>イカ</t>
    </rPh>
    <phoneticPr fontId="2"/>
  </si>
  <si>
    <t>就職後6月以上定着率が3割以上4割未満</t>
    <rPh sb="0" eb="3">
      <t>シュウショクゴ</t>
    </rPh>
    <rPh sb="4" eb="5">
      <t>ツキ</t>
    </rPh>
    <rPh sb="5" eb="7">
      <t>イジョウ</t>
    </rPh>
    <rPh sb="7" eb="10">
      <t>テイチャクリツ</t>
    </rPh>
    <rPh sb="12" eb="13">
      <t>ワリ</t>
    </rPh>
    <rPh sb="13" eb="15">
      <t>イジョウ</t>
    </rPh>
    <rPh sb="16" eb="17">
      <t>ワリ</t>
    </rPh>
    <rPh sb="17" eb="19">
      <t>ミマン</t>
    </rPh>
    <phoneticPr fontId="2"/>
  </si>
  <si>
    <t>61人以上80人以下</t>
    <rPh sb="2" eb="3">
      <t>ニン</t>
    </rPh>
    <rPh sb="3" eb="5">
      <t>イジョウ</t>
    </rPh>
    <rPh sb="7" eb="8">
      <t>ニン</t>
    </rPh>
    <rPh sb="8" eb="10">
      <t>イカ</t>
    </rPh>
    <phoneticPr fontId="2"/>
  </si>
  <si>
    <t>就職後6月以上定着率が2割以上3割未満</t>
    <rPh sb="0" eb="3">
      <t>シュウショクゴ</t>
    </rPh>
    <rPh sb="4" eb="5">
      <t>ツキ</t>
    </rPh>
    <rPh sb="5" eb="7">
      <t>イジョウ</t>
    </rPh>
    <rPh sb="7" eb="10">
      <t>テイチャクリツ</t>
    </rPh>
    <rPh sb="12" eb="13">
      <t>ワリ</t>
    </rPh>
    <rPh sb="13" eb="15">
      <t>イジョウ</t>
    </rPh>
    <rPh sb="16" eb="17">
      <t>ワリ</t>
    </rPh>
    <rPh sb="17" eb="19">
      <t>ミマン</t>
    </rPh>
    <phoneticPr fontId="2"/>
  </si>
  <si>
    <t>81人以上</t>
    <rPh sb="2" eb="3">
      <t>ニン</t>
    </rPh>
    <rPh sb="3" eb="5">
      <t>イジョウ</t>
    </rPh>
    <phoneticPr fontId="2"/>
  </si>
  <si>
    <t>就職後6月以上定着率が1割以上2割未満</t>
    <rPh sb="0" eb="3">
      <t>シュウショクゴ</t>
    </rPh>
    <rPh sb="4" eb="5">
      <t>ツキ</t>
    </rPh>
    <rPh sb="5" eb="7">
      <t>イジョウ</t>
    </rPh>
    <rPh sb="7" eb="10">
      <t>テイチャクリツ</t>
    </rPh>
    <rPh sb="12" eb="13">
      <t>ワリ</t>
    </rPh>
    <rPh sb="13" eb="15">
      <t>イジョウ</t>
    </rPh>
    <rPh sb="16" eb="17">
      <t>ワリ</t>
    </rPh>
    <rPh sb="17" eb="19">
      <t>ミマン</t>
    </rPh>
    <phoneticPr fontId="2"/>
  </si>
  <si>
    <t>20人以下</t>
    <rPh sb="2" eb="3">
      <t>ニン</t>
    </rPh>
    <rPh sb="3" eb="5">
      <t>イカ</t>
    </rPh>
    <phoneticPr fontId="2"/>
  </si>
  <si>
    <t>就職後6月以上定着率が0割超1割未満</t>
    <rPh sb="0" eb="3">
      <t>シュウショクゴ</t>
    </rPh>
    <rPh sb="4" eb="5">
      <t>ツキ</t>
    </rPh>
    <rPh sb="5" eb="7">
      <t>イジョウ</t>
    </rPh>
    <rPh sb="7" eb="10">
      <t>テイチャクリツ</t>
    </rPh>
    <rPh sb="12" eb="13">
      <t>ワリ</t>
    </rPh>
    <rPh sb="13" eb="14">
      <t>コ</t>
    </rPh>
    <rPh sb="15" eb="16">
      <t>ワ</t>
    </rPh>
    <rPh sb="16" eb="18">
      <t>ミマン</t>
    </rPh>
    <phoneticPr fontId="2"/>
  </si>
  <si>
    <t>就職後6月以上定着率が0</t>
    <rPh sb="0" eb="3">
      <t>シュウショクゴ</t>
    </rPh>
    <rPh sb="4" eb="5">
      <t>ツキ</t>
    </rPh>
    <rPh sb="5" eb="7">
      <t>イジョウ</t>
    </rPh>
    <rPh sb="7" eb="10">
      <t>テイチャクリツ</t>
    </rPh>
    <phoneticPr fontId="2"/>
  </si>
  <si>
    <t>前年度及び前々年度の就職後6月以上定着者の状況</t>
    <rPh sb="0" eb="3">
      <t>ゼンネンド</t>
    </rPh>
    <rPh sb="3" eb="4">
      <t>オヨ</t>
    </rPh>
    <rPh sb="5" eb="7">
      <t>ゼンゼン</t>
    </rPh>
    <rPh sb="7" eb="9">
      <t>ネンド</t>
    </rPh>
    <rPh sb="10" eb="12">
      <t>シュウショク</t>
    </rPh>
    <rPh sb="12" eb="13">
      <t>ゴ</t>
    </rPh>
    <rPh sb="14" eb="15">
      <t>ツキ</t>
    </rPh>
    <rPh sb="15" eb="17">
      <t>イジョウ</t>
    </rPh>
    <rPh sb="17" eb="19">
      <t>テイチャク</t>
    </rPh>
    <rPh sb="19" eb="20">
      <t>シャ</t>
    </rPh>
    <rPh sb="21" eb="23">
      <t>ジョウキョウ</t>
    </rPh>
    <phoneticPr fontId="2"/>
  </si>
  <si>
    <t>就職後６月以上定着者数</t>
    <rPh sb="0" eb="2">
      <t>シュウショク</t>
    </rPh>
    <rPh sb="2" eb="3">
      <t>ゴ</t>
    </rPh>
    <rPh sb="4" eb="5">
      <t>ツキ</t>
    </rPh>
    <rPh sb="5" eb="7">
      <t>イジョウ</t>
    </rPh>
    <rPh sb="7" eb="9">
      <t>テイチャク</t>
    </rPh>
    <rPh sb="9" eb="10">
      <t>シャ</t>
    </rPh>
    <rPh sb="10" eb="11">
      <t>スウ</t>
    </rPh>
    <phoneticPr fontId="2"/>
  </si>
  <si>
    <t>前年度</t>
    <rPh sb="0" eb="3">
      <t>ゼンネンド</t>
    </rPh>
    <phoneticPr fontId="2"/>
  </si>
  <si>
    <t>前々年度</t>
    <rPh sb="0" eb="2">
      <t>ゼンゼン</t>
    </rPh>
    <rPh sb="2" eb="4">
      <t>ネンド</t>
    </rPh>
    <phoneticPr fontId="2"/>
  </si>
  <si>
    <t>（　　　年度）</t>
    <rPh sb="4" eb="6">
      <t>ネンド</t>
    </rPh>
    <phoneticPr fontId="2"/>
  </si>
  <si>
    <t>５月</t>
  </si>
  <si>
    <t>６月</t>
  </si>
  <si>
    <t>７月</t>
  </si>
  <si>
    <t>８月</t>
  </si>
  <si>
    <t>９月</t>
  </si>
  <si>
    <t>１０月</t>
  </si>
  <si>
    <t>１１月</t>
  </si>
  <si>
    <t>１２月</t>
  </si>
  <si>
    <t>１月</t>
  </si>
  <si>
    <t>利用定員数</t>
    <rPh sb="0" eb="2">
      <t>リヨウ</t>
    </rPh>
    <rPh sb="2" eb="5">
      <t>テイインスウ</t>
    </rPh>
    <phoneticPr fontId="2"/>
  </si>
  <si>
    <t>２月</t>
  </si>
  <si>
    <t>３月</t>
  </si>
  <si>
    <t>就労定着率</t>
    <rPh sb="0" eb="2">
      <t>シュウロウ</t>
    </rPh>
    <rPh sb="2" eb="4">
      <t>テイチャク</t>
    </rPh>
    <rPh sb="4" eb="5">
      <t>リツ</t>
    </rPh>
    <phoneticPr fontId="2"/>
  </si>
  <si>
    <t>÷</t>
    <phoneticPr fontId="2"/>
  </si>
  <si>
    <t>＝</t>
    <phoneticPr fontId="2"/>
  </si>
  <si>
    <t>％</t>
    <phoneticPr fontId="2"/>
  </si>
  <si>
    <t>注１　就職後６月以上定着者とは、就労移行支援を受けた後、就労し、就労を継続している期間が６月に達した者
　　（就労定着者という。）をいい、前年度及び前々年度の実績を記載すること（就労とは企業等と雇用契約に基づく
　　就労をいい、労働時間等労働条件の内容は問わない。ただし、就労継続支援Ａ型事業所の利用者としての移行は除
    くこと。）。
注２　平成29年10月１日に就職した者は、平成30年３月31日に６月に達した者となることから、平成29年度の実績に
　　含まれることとなる。
注３　就労定着率区分「なし（経過措置対象）」は、指定を受けてから２年間を経過していない事業所が選択する。
　　ただし、２年目の事業所においては、１年目の就労定着者の割合に応じた区分で算定することも可能。
注４　就労定着者の状況は、別添「就労定着者の状況（就労移行支援に係る基本報酬の算定区分に関する届出書）」を
　　提出すること。
注５　当該年度の利用定員が年度途中で変更になった場合は、各月の利用定員の合計数を12で除した数を利用定員と
  すること。
　（例）４月から12月までの利用定員20人、１月から３月までの利用定員が30人の場合の利用定員
　　（20人×９月＋30人×３月）÷12月＝22.5人</t>
    <rPh sb="0" eb="1">
      <t>チュウ</t>
    </rPh>
    <rPh sb="3" eb="6">
      <t>シュウショクゴ</t>
    </rPh>
    <rPh sb="7" eb="8">
      <t>ツキ</t>
    </rPh>
    <rPh sb="8" eb="10">
      <t>イジョウ</t>
    </rPh>
    <rPh sb="10" eb="12">
      <t>テイチャク</t>
    </rPh>
    <rPh sb="12" eb="13">
      <t>シャ</t>
    </rPh>
    <rPh sb="16" eb="18">
      <t>シュウロウ</t>
    </rPh>
    <rPh sb="18" eb="20">
      <t>イコウ</t>
    </rPh>
    <rPh sb="20" eb="22">
      <t>シエン</t>
    </rPh>
    <rPh sb="23" eb="24">
      <t>ウ</t>
    </rPh>
    <rPh sb="26" eb="27">
      <t>アト</t>
    </rPh>
    <rPh sb="28" eb="30">
      <t>シュウロウ</t>
    </rPh>
    <rPh sb="32" eb="34">
      <t>シュウロウ</t>
    </rPh>
    <rPh sb="35" eb="37">
      <t>ケイゾク</t>
    </rPh>
    <rPh sb="41" eb="43">
      <t>キカン</t>
    </rPh>
    <rPh sb="45" eb="46">
      <t>ガツ</t>
    </rPh>
    <rPh sb="47" eb="48">
      <t>タッ</t>
    </rPh>
    <rPh sb="50" eb="51">
      <t>シャ</t>
    </rPh>
    <rPh sb="55" eb="57">
      <t>シュウロウ</t>
    </rPh>
    <rPh sb="57" eb="59">
      <t>テイチャク</t>
    </rPh>
    <rPh sb="59" eb="60">
      <t>シャ</t>
    </rPh>
    <rPh sb="69" eb="72">
      <t>ゼンネンド</t>
    </rPh>
    <rPh sb="72" eb="73">
      <t>オヨ</t>
    </rPh>
    <rPh sb="74" eb="76">
      <t>ゼンゼン</t>
    </rPh>
    <rPh sb="76" eb="78">
      <t>ネンド</t>
    </rPh>
    <rPh sb="79" eb="81">
      <t>ジッセキ</t>
    </rPh>
    <rPh sb="82" eb="84">
      <t>キサイ</t>
    </rPh>
    <rPh sb="89" eb="91">
      <t>シュウロウ</t>
    </rPh>
    <rPh sb="93" eb="95">
      <t>キギョウ</t>
    </rPh>
    <rPh sb="95" eb="96">
      <t>トウ</t>
    </rPh>
    <rPh sb="97" eb="99">
      <t>コヨウ</t>
    </rPh>
    <rPh sb="99" eb="101">
      <t>ケイヤク</t>
    </rPh>
    <rPh sb="136" eb="138">
      <t>シュウロウ</t>
    </rPh>
    <rPh sb="138" eb="140">
      <t>ケイゾク</t>
    </rPh>
    <rPh sb="140" eb="142">
      <t>シエン</t>
    </rPh>
    <rPh sb="143" eb="144">
      <t>ガタ</t>
    </rPh>
    <rPh sb="144" eb="147">
      <t>ジギョウショ</t>
    </rPh>
    <rPh sb="148" eb="151">
      <t>リヨウシャ</t>
    </rPh>
    <rPh sb="155" eb="157">
      <t>イコウ</t>
    </rPh>
    <rPh sb="158" eb="159">
      <t>ノゾ</t>
    </rPh>
    <rPh sb="171" eb="172">
      <t>チュウ</t>
    </rPh>
    <rPh sb="174" eb="176">
      <t>ヘイセイ</t>
    </rPh>
    <rPh sb="178" eb="179">
      <t>ネン</t>
    </rPh>
    <rPh sb="181" eb="182">
      <t>ガツ</t>
    </rPh>
    <rPh sb="183" eb="184">
      <t>ニチ</t>
    </rPh>
    <rPh sb="185" eb="187">
      <t>シュウショク</t>
    </rPh>
    <rPh sb="189" eb="190">
      <t>シャ</t>
    </rPh>
    <rPh sb="192" eb="194">
      <t>ヘイセイ</t>
    </rPh>
    <rPh sb="196" eb="197">
      <t>ネン</t>
    </rPh>
    <rPh sb="198" eb="199">
      <t>ガツ</t>
    </rPh>
    <rPh sb="201" eb="202">
      <t>ニチ</t>
    </rPh>
    <rPh sb="204" eb="205">
      <t>ツキ</t>
    </rPh>
    <rPh sb="206" eb="207">
      <t>タッ</t>
    </rPh>
    <rPh sb="209" eb="210">
      <t>シャ</t>
    </rPh>
    <rPh sb="218" eb="220">
      <t>ヘイセイ</t>
    </rPh>
    <rPh sb="222" eb="224">
      <t>ネンド</t>
    </rPh>
    <rPh sb="225" eb="227">
      <t>ジッセキ</t>
    </rPh>
    <rPh sb="231" eb="232">
      <t>フク</t>
    </rPh>
    <rPh sb="242" eb="243">
      <t>チュウ</t>
    </rPh>
    <rPh sb="245" eb="247">
      <t>シュウロウ</t>
    </rPh>
    <rPh sb="247" eb="249">
      <t>テイチャク</t>
    </rPh>
    <rPh sb="249" eb="250">
      <t>リツ</t>
    </rPh>
    <rPh sb="250" eb="252">
      <t>クブン</t>
    </rPh>
    <rPh sb="256" eb="258">
      <t>ケイカ</t>
    </rPh>
    <rPh sb="258" eb="260">
      <t>ソチ</t>
    </rPh>
    <rPh sb="260" eb="262">
      <t>タイショウ</t>
    </rPh>
    <rPh sb="266" eb="268">
      <t>シテイ</t>
    </rPh>
    <rPh sb="269" eb="270">
      <t>ウ</t>
    </rPh>
    <rPh sb="275" eb="277">
      <t>ネンカン</t>
    </rPh>
    <rPh sb="278" eb="280">
      <t>ケイカ</t>
    </rPh>
    <rPh sb="289" eb="291">
      <t>センタク</t>
    </rPh>
    <rPh sb="302" eb="304">
      <t>ネンメ</t>
    </rPh>
    <rPh sb="305" eb="308">
      <t>ジギョウショ</t>
    </rPh>
    <rPh sb="315" eb="317">
      <t>ネンメ</t>
    </rPh>
    <rPh sb="318" eb="320">
      <t>シュウロウ</t>
    </rPh>
    <rPh sb="344" eb="345">
      <t>チュウ</t>
    </rPh>
    <rPh sb="347" eb="349">
      <t>シュウロウ</t>
    </rPh>
    <rPh sb="349" eb="351">
      <t>テイチャク</t>
    </rPh>
    <rPh sb="351" eb="352">
      <t>シャ</t>
    </rPh>
    <rPh sb="353" eb="355">
      <t>ジョウキョウ</t>
    </rPh>
    <rPh sb="357" eb="359">
      <t>ベッテン</t>
    </rPh>
    <rPh sb="360" eb="362">
      <t>シュウロウ</t>
    </rPh>
    <rPh sb="362" eb="364">
      <t>テイチャク</t>
    </rPh>
    <rPh sb="364" eb="365">
      <t>シャ</t>
    </rPh>
    <rPh sb="366" eb="368">
      <t>ジョウキョウ</t>
    </rPh>
    <rPh sb="411" eb="413">
      <t>トウガイ</t>
    </rPh>
    <phoneticPr fontId="2"/>
  </si>
  <si>
    <t>別　添</t>
    <rPh sb="0" eb="1">
      <t>ベツ</t>
    </rPh>
    <rPh sb="2" eb="3">
      <t>ソウ</t>
    </rPh>
    <phoneticPr fontId="2"/>
  </si>
  <si>
    <t>　　　　年　　　月　　　日</t>
    <rPh sb="4" eb="5">
      <t>ネン</t>
    </rPh>
    <rPh sb="8" eb="9">
      <t>ガツ</t>
    </rPh>
    <rPh sb="12" eb="13">
      <t>ニチ</t>
    </rPh>
    <phoneticPr fontId="2"/>
  </si>
  <si>
    <t>就労定着者の状況
（就労移行支援に係る基本報酬の算定区分に関する届出書）</t>
    <rPh sb="0" eb="2">
      <t>シュウロウ</t>
    </rPh>
    <rPh sb="2" eb="4">
      <t>テイチャク</t>
    </rPh>
    <rPh sb="4" eb="5">
      <t>シャ</t>
    </rPh>
    <rPh sb="6" eb="8">
      <t>ジョウキョウ</t>
    </rPh>
    <rPh sb="10" eb="12">
      <t>シュウロウ</t>
    </rPh>
    <rPh sb="12" eb="14">
      <t>イコウ</t>
    </rPh>
    <rPh sb="14" eb="16">
      <t>シエン</t>
    </rPh>
    <rPh sb="17" eb="18">
      <t>カカワ</t>
    </rPh>
    <rPh sb="19" eb="21">
      <t>キホン</t>
    </rPh>
    <rPh sb="21" eb="23">
      <t>ホウシュウ</t>
    </rPh>
    <rPh sb="24" eb="26">
      <t>サンテイ</t>
    </rPh>
    <rPh sb="26" eb="28">
      <t>クブン</t>
    </rPh>
    <rPh sb="29" eb="30">
      <t>カン</t>
    </rPh>
    <rPh sb="32" eb="35">
      <t>トドケデショ</t>
    </rPh>
    <phoneticPr fontId="2"/>
  </si>
  <si>
    <t>前年度及び前々年度における就労定着者の数</t>
    <rPh sb="0" eb="3">
      <t>ゼンネンド</t>
    </rPh>
    <rPh sb="3" eb="4">
      <t>オヨ</t>
    </rPh>
    <rPh sb="5" eb="7">
      <t>ゼンゼン</t>
    </rPh>
    <rPh sb="7" eb="9">
      <t>ネンド</t>
    </rPh>
    <rPh sb="13" eb="15">
      <t>シュウロウ</t>
    </rPh>
    <rPh sb="15" eb="17">
      <t>テイチャク</t>
    </rPh>
    <rPh sb="17" eb="18">
      <t>シャ</t>
    </rPh>
    <rPh sb="19" eb="20">
      <t>カズ</t>
    </rPh>
    <phoneticPr fontId="2"/>
  </si>
  <si>
    <t>就職日（年月日）</t>
    <rPh sb="0" eb="2">
      <t>シュウショク</t>
    </rPh>
    <rPh sb="2" eb="3">
      <t>ビ</t>
    </rPh>
    <rPh sb="4" eb="7">
      <t>ネンガッピ</t>
    </rPh>
    <phoneticPr fontId="2"/>
  </si>
  <si>
    <t>就職先事業所名</t>
    <rPh sb="0" eb="3">
      <t>シュウショクサキ</t>
    </rPh>
    <rPh sb="3" eb="6">
      <t>ジギョウショ</t>
    </rPh>
    <rPh sb="6" eb="7">
      <t>メイ</t>
    </rPh>
    <phoneticPr fontId="2"/>
  </si>
  <si>
    <t>前年度又は前々年度において6月に達した日（年月日）</t>
    <rPh sb="0" eb="3">
      <t>ゼンネンド</t>
    </rPh>
    <rPh sb="3" eb="4">
      <t>マタ</t>
    </rPh>
    <rPh sb="5" eb="7">
      <t>ゼンゼン</t>
    </rPh>
    <rPh sb="7" eb="9">
      <t>ネンド</t>
    </rPh>
    <rPh sb="14" eb="15">
      <t>ゲツ</t>
    </rPh>
    <rPh sb="16" eb="17">
      <t>タッ</t>
    </rPh>
    <rPh sb="19" eb="20">
      <t>ケイジツ</t>
    </rPh>
    <rPh sb="21" eb="24">
      <t>ネンガッピ</t>
    </rPh>
    <phoneticPr fontId="2"/>
  </si>
  <si>
    <t>届出時点の継続状況</t>
    <rPh sb="0" eb="2">
      <t>トドケデ</t>
    </rPh>
    <rPh sb="2" eb="4">
      <t>ジテン</t>
    </rPh>
    <rPh sb="5" eb="7">
      <t>ケイゾク</t>
    </rPh>
    <rPh sb="7" eb="9">
      <t>ジョウキョウ</t>
    </rPh>
    <phoneticPr fontId="2"/>
  </si>
  <si>
    <t>注１　届出時点の継続状況には、就労が継続している場合には「継続」、離職している場合には「離職」と記入。
注２　行が足りない場合は適宜追加して記入。</t>
    <rPh sb="0" eb="1">
      <t>チュウ</t>
    </rPh>
    <rPh sb="3" eb="5">
      <t>トドケデ</t>
    </rPh>
    <rPh sb="5" eb="7">
      <t>ジテン</t>
    </rPh>
    <rPh sb="8" eb="10">
      <t>ケイゾク</t>
    </rPh>
    <rPh sb="10" eb="12">
      <t>ジョウキョウ</t>
    </rPh>
    <rPh sb="15" eb="17">
      <t>シュウロウ</t>
    </rPh>
    <rPh sb="18" eb="20">
      <t>ケイゾク</t>
    </rPh>
    <rPh sb="24" eb="26">
      <t>バアイ</t>
    </rPh>
    <rPh sb="29" eb="31">
      <t>ケイゾク</t>
    </rPh>
    <rPh sb="33" eb="35">
      <t>リショク</t>
    </rPh>
    <rPh sb="39" eb="41">
      <t>バアイ</t>
    </rPh>
    <rPh sb="44" eb="46">
      <t>リショク</t>
    </rPh>
    <rPh sb="48" eb="50">
      <t>キニュウ</t>
    </rPh>
    <rPh sb="52" eb="53">
      <t>チュウ</t>
    </rPh>
    <rPh sb="55" eb="56">
      <t>ギョウ</t>
    </rPh>
    <rPh sb="57" eb="58">
      <t>タ</t>
    </rPh>
    <rPh sb="61" eb="63">
      <t>バアイ</t>
    </rPh>
    <rPh sb="64" eb="66">
      <t>テキギ</t>
    </rPh>
    <rPh sb="66" eb="68">
      <t>ツイカ</t>
    </rPh>
    <rPh sb="70" eb="72">
      <t>キニュウ</t>
    </rPh>
    <phoneticPr fontId="2"/>
  </si>
  <si>
    <t>就労移行支援に係る基本報酬の算定区分に関する届出書
（就労移行支援サービス費（Ⅱ））</t>
    <rPh sb="0" eb="2">
      <t>シュウロウ</t>
    </rPh>
    <rPh sb="2" eb="4">
      <t>イコウ</t>
    </rPh>
    <rPh sb="4" eb="6">
      <t>シエン</t>
    </rPh>
    <rPh sb="7" eb="8">
      <t>カカ</t>
    </rPh>
    <rPh sb="9" eb="11">
      <t>キホン</t>
    </rPh>
    <rPh sb="11" eb="13">
      <t>ホウシュウ</t>
    </rPh>
    <rPh sb="14" eb="16">
      <t>サンテイ</t>
    </rPh>
    <rPh sb="16" eb="18">
      <t>クブン</t>
    </rPh>
    <rPh sb="19" eb="20">
      <t>カン</t>
    </rPh>
    <rPh sb="22" eb="25">
      <t>トドケデショ</t>
    </rPh>
    <rPh sb="27" eb="29">
      <t>シュウロウ</t>
    </rPh>
    <rPh sb="29" eb="31">
      <t>イコウ</t>
    </rPh>
    <rPh sb="31" eb="33">
      <t>シエン</t>
    </rPh>
    <rPh sb="37" eb="38">
      <t>ヒ</t>
    </rPh>
    <phoneticPr fontId="2"/>
  </si>
  <si>
    <t>前年度の就職後6月以上定着者の状況</t>
    <rPh sb="0" eb="3">
      <t>ゼンネンド</t>
    </rPh>
    <rPh sb="4" eb="6">
      <t>シュウショク</t>
    </rPh>
    <rPh sb="6" eb="7">
      <t>ゴ</t>
    </rPh>
    <rPh sb="8" eb="9">
      <t>ツキ</t>
    </rPh>
    <rPh sb="9" eb="11">
      <t>イジョウ</t>
    </rPh>
    <rPh sb="11" eb="13">
      <t>テイチャク</t>
    </rPh>
    <rPh sb="13" eb="14">
      <t>シャ</t>
    </rPh>
    <rPh sb="15" eb="17">
      <t>ジョウキョウ</t>
    </rPh>
    <phoneticPr fontId="2"/>
  </si>
  <si>
    <t>前年度利用定員</t>
    <rPh sb="0" eb="3">
      <t>ゼンネンド</t>
    </rPh>
    <rPh sb="3" eb="5">
      <t>リヨウ</t>
    </rPh>
    <rPh sb="5" eb="7">
      <t>テイイン</t>
    </rPh>
    <phoneticPr fontId="2"/>
  </si>
  <si>
    <t>注１　就職後６月以上定着者とは、就労移行支援を受けた後、就労し、就労を継続している期間が６月に達した者（就労
　　定着者という。）をいい、前年度の実績を記載すること（就労とは企業等と雇用契約に基づく就労をいい、労働時間
    等労働条件の内容は問わない。ただし、就労継続支援Ａ型事業所の利用者としての移行は除くこと。）。
注２　平成29年10月１日に就職した者は、平成30年３月31日に６月に達した者となることから、平成29年度の実績に含ま
　　れることとなる。
注３　就労定着率区分「なし（経過措置対象）」は、指定を受けてから３年間（就業年限が５年の場合は５年間）を経過
　　していない事業所が選択する。
注４　就労定着者の状況は、別添「就労定着者の状況（就労移行支援に係る基本報酬の算定区分に関する届出書）」を提
　　出すること。
注５　前年度の利用定員は、当該前年度における最終学年の生徒の定員数を記載すること。</t>
    <rPh sb="0" eb="1">
      <t>チュウ</t>
    </rPh>
    <rPh sb="3" eb="6">
      <t>シュウショクゴ</t>
    </rPh>
    <rPh sb="7" eb="8">
      <t>ツキ</t>
    </rPh>
    <rPh sb="8" eb="10">
      <t>イジョウ</t>
    </rPh>
    <rPh sb="10" eb="12">
      <t>テイチャク</t>
    </rPh>
    <rPh sb="12" eb="13">
      <t>シャ</t>
    </rPh>
    <rPh sb="16" eb="18">
      <t>シュウロウ</t>
    </rPh>
    <rPh sb="18" eb="20">
      <t>イコウ</t>
    </rPh>
    <rPh sb="20" eb="22">
      <t>シエン</t>
    </rPh>
    <rPh sb="23" eb="24">
      <t>ウ</t>
    </rPh>
    <rPh sb="26" eb="27">
      <t>アト</t>
    </rPh>
    <rPh sb="28" eb="30">
      <t>シュウロウ</t>
    </rPh>
    <rPh sb="32" eb="34">
      <t>シュウロウ</t>
    </rPh>
    <rPh sb="35" eb="37">
      <t>ケイゾク</t>
    </rPh>
    <rPh sb="41" eb="43">
      <t>キカン</t>
    </rPh>
    <rPh sb="45" eb="46">
      <t>ガツ</t>
    </rPh>
    <rPh sb="47" eb="48">
      <t>タッ</t>
    </rPh>
    <rPh sb="50" eb="51">
      <t>シャ</t>
    </rPh>
    <rPh sb="52" eb="54">
      <t>シュウロウ</t>
    </rPh>
    <rPh sb="57" eb="59">
      <t>テイチャク</t>
    </rPh>
    <rPh sb="59" eb="60">
      <t>シャ</t>
    </rPh>
    <rPh sb="69" eb="72">
      <t>ゼンネンド</t>
    </rPh>
    <rPh sb="73" eb="75">
      <t>ジッセキ</t>
    </rPh>
    <rPh sb="76" eb="78">
      <t>キサイ</t>
    </rPh>
    <rPh sb="162" eb="163">
      <t>チュウ</t>
    </rPh>
    <rPh sb="165" eb="167">
      <t>ヘイセイ</t>
    </rPh>
    <rPh sb="169" eb="170">
      <t>ネン</t>
    </rPh>
    <rPh sb="172" eb="173">
      <t>ガツ</t>
    </rPh>
    <rPh sb="174" eb="175">
      <t>ニチ</t>
    </rPh>
    <rPh sb="176" eb="178">
      <t>シュウショク</t>
    </rPh>
    <rPh sb="180" eb="181">
      <t>シャ</t>
    </rPh>
    <rPh sb="183" eb="185">
      <t>ヘイセイ</t>
    </rPh>
    <rPh sb="187" eb="188">
      <t>ネン</t>
    </rPh>
    <rPh sb="189" eb="190">
      <t>ガツ</t>
    </rPh>
    <rPh sb="192" eb="193">
      <t>ニチ</t>
    </rPh>
    <rPh sb="195" eb="196">
      <t>ツキ</t>
    </rPh>
    <rPh sb="197" eb="198">
      <t>タッ</t>
    </rPh>
    <rPh sb="200" eb="201">
      <t>シャ</t>
    </rPh>
    <rPh sb="209" eb="211">
      <t>ヘイセイ</t>
    </rPh>
    <rPh sb="213" eb="215">
      <t>ネンド</t>
    </rPh>
    <rPh sb="216" eb="218">
      <t>ジッセキ</t>
    </rPh>
    <rPh sb="219" eb="220">
      <t>フク</t>
    </rPh>
    <rPh sb="233" eb="234">
      <t>チュウ</t>
    </rPh>
    <rPh sb="236" eb="238">
      <t>シュウロウ</t>
    </rPh>
    <rPh sb="238" eb="240">
      <t>テイチャク</t>
    </rPh>
    <rPh sb="240" eb="241">
      <t>リツ</t>
    </rPh>
    <rPh sb="241" eb="243">
      <t>クブン</t>
    </rPh>
    <rPh sb="247" eb="249">
      <t>ケイカ</t>
    </rPh>
    <rPh sb="249" eb="251">
      <t>ソチ</t>
    </rPh>
    <rPh sb="251" eb="253">
      <t>タイショウ</t>
    </rPh>
    <rPh sb="257" eb="259">
      <t>シテイ</t>
    </rPh>
    <rPh sb="260" eb="261">
      <t>ウ</t>
    </rPh>
    <rPh sb="266" eb="268">
      <t>ネンカン</t>
    </rPh>
    <rPh sb="269" eb="271">
      <t>シュウギョウ</t>
    </rPh>
    <rPh sb="271" eb="273">
      <t>ネンゲン</t>
    </rPh>
    <rPh sb="275" eb="276">
      <t>ネン</t>
    </rPh>
    <rPh sb="277" eb="279">
      <t>バアイ</t>
    </rPh>
    <rPh sb="281" eb="283">
      <t>ネンカン</t>
    </rPh>
    <rPh sb="285" eb="287">
      <t>ケイカ</t>
    </rPh>
    <rPh sb="299" eb="301">
      <t>センタク</t>
    </rPh>
    <rPh sb="305" eb="306">
      <t>チュウ</t>
    </rPh>
    <rPh sb="308" eb="310">
      <t>シュウロウ</t>
    </rPh>
    <rPh sb="310" eb="312">
      <t>テイチャク</t>
    </rPh>
    <rPh sb="312" eb="313">
      <t>シャ</t>
    </rPh>
    <rPh sb="314" eb="316">
      <t>ジョウキョウ</t>
    </rPh>
    <rPh sb="318" eb="320">
      <t>ベッテン</t>
    </rPh>
    <rPh sb="321" eb="323">
      <t>シュウロウ</t>
    </rPh>
    <rPh sb="323" eb="325">
      <t>テイチャク</t>
    </rPh>
    <rPh sb="325" eb="326">
      <t>シャ</t>
    </rPh>
    <rPh sb="327" eb="329">
      <t>ジョウキョウ</t>
    </rPh>
    <rPh sb="369" eb="370">
      <t>チュウ</t>
    </rPh>
    <rPh sb="372" eb="375">
      <t>ゼンネンド</t>
    </rPh>
    <rPh sb="376" eb="378">
      <t>リヨウ</t>
    </rPh>
    <rPh sb="378" eb="380">
      <t>テイイン</t>
    </rPh>
    <rPh sb="382" eb="384">
      <t>トウガイ</t>
    </rPh>
    <rPh sb="384" eb="387">
      <t>ゼンネンド</t>
    </rPh>
    <rPh sb="391" eb="393">
      <t>サイシュウ</t>
    </rPh>
    <rPh sb="393" eb="395">
      <t>ガクネン</t>
    </rPh>
    <rPh sb="396" eb="398">
      <t>セイト</t>
    </rPh>
    <rPh sb="399" eb="402">
      <t>テイインスウ</t>
    </rPh>
    <rPh sb="403" eb="405">
      <t>キサイ</t>
    </rPh>
    <phoneticPr fontId="2"/>
  </si>
  <si>
    <t>就労定着者の状況
（就労移行支援（養成）に係る基本報酬の算定区分に関する届出書）</t>
    <rPh sb="0" eb="2">
      <t>シュウロウ</t>
    </rPh>
    <rPh sb="2" eb="4">
      <t>テイチャク</t>
    </rPh>
    <rPh sb="4" eb="5">
      <t>シャ</t>
    </rPh>
    <rPh sb="6" eb="8">
      <t>ジョウキョウ</t>
    </rPh>
    <rPh sb="10" eb="12">
      <t>シュウロウ</t>
    </rPh>
    <rPh sb="12" eb="14">
      <t>イコウ</t>
    </rPh>
    <rPh sb="14" eb="16">
      <t>シエン</t>
    </rPh>
    <rPh sb="17" eb="19">
      <t>ヨウセイ</t>
    </rPh>
    <rPh sb="21" eb="22">
      <t>カカワ</t>
    </rPh>
    <rPh sb="23" eb="25">
      <t>キホン</t>
    </rPh>
    <rPh sb="25" eb="27">
      <t>ホウシュウ</t>
    </rPh>
    <rPh sb="28" eb="30">
      <t>サンテイ</t>
    </rPh>
    <rPh sb="30" eb="32">
      <t>クブン</t>
    </rPh>
    <rPh sb="33" eb="34">
      <t>カン</t>
    </rPh>
    <rPh sb="36" eb="39">
      <t>トドケデショ</t>
    </rPh>
    <phoneticPr fontId="2"/>
  </si>
  <si>
    <t>前年度における
就労定着者の数</t>
    <rPh sb="0" eb="3">
      <t>ゼンネンド</t>
    </rPh>
    <rPh sb="8" eb="10">
      <t>シュウロウ</t>
    </rPh>
    <rPh sb="10" eb="12">
      <t>テイチャク</t>
    </rPh>
    <rPh sb="12" eb="13">
      <t>シャ</t>
    </rPh>
    <rPh sb="14" eb="15">
      <t>カズ</t>
    </rPh>
    <phoneticPr fontId="2"/>
  </si>
  <si>
    <t>前年度において
6月に達した日（年月日）</t>
    <rPh sb="0" eb="3">
      <t>ゼンネンド</t>
    </rPh>
    <rPh sb="9" eb="10">
      <t>ゲツ</t>
    </rPh>
    <rPh sb="11" eb="12">
      <t>タッ</t>
    </rPh>
    <rPh sb="14" eb="15">
      <t>ケイジツ</t>
    </rPh>
    <rPh sb="16" eb="19">
      <t>ネンガッピ</t>
    </rPh>
    <phoneticPr fontId="2"/>
  </si>
  <si>
    <t>※あんまマッサージ指圧師、はり師又はきゅう師の学校又は養成施設として認定されている指定就労移行支援事業所の場合にサービス費Ⅱを算定する</t>
    <rPh sb="9" eb="12">
      <t>シアツシ</t>
    </rPh>
    <rPh sb="15" eb="16">
      <t>シ</t>
    </rPh>
    <rPh sb="16" eb="17">
      <t>マタ</t>
    </rPh>
    <rPh sb="21" eb="22">
      <t>シ</t>
    </rPh>
    <rPh sb="23" eb="25">
      <t>ガッコウ</t>
    </rPh>
    <rPh sb="25" eb="26">
      <t>マタ</t>
    </rPh>
    <rPh sb="27" eb="29">
      <t>ヨウセイ</t>
    </rPh>
    <rPh sb="29" eb="31">
      <t>シセツ</t>
    </rPh>
    <rPh sb="34" eb="36">
      <t>ニンテイ</t>
    </rPh>
    <rPh sb="41" eb="43">
      <t>シテイ</t>
    </rPh>
    <rPh sb="43" eb="45">
      <t>シュウロウ</t>
    </rPh>
    <rPh sb="45" eb="47">
      <t>イコウ</t>
    </rPh>
    <rPh sb="47" eb="49">
      <t>シエン</t>
    </rPh>
    <rPh sb="49" eb="51">
      <t>ジギョウ</t>
    </rPh>
    <rPh sb="51" eb="52">
      <t>ショ</t>
    </rPh>
    <rPh sb="53" eb="55">
      <t>バアイ</t>
    </rPh>
    <rPh sb="60" eb="61">
      <t>ヒ</t>
    </rPh>
    <rPh sb="63" eb="65">
      <t>サンテイ</t>
    </rPh>
    <phoneticPr fontId="2"/>
  </si>
  <si>
    <t>注３　※あんまマッサージ指圧師、はり師又はきゅう師の学校又は養成施設として認定されている指定就労移行支援事業所の場合にサービス費Ⅱを算定する</t>
    <rPh sb="0" eb="1">
      <t>チュウ</t>
    </rPh>
    <phoneticPr fontId="2"/>
  </si>
  <si>
    <t>なし（経過措置対象）（新規指定事業所）</t>
    <rPh sb="3" eb="5">
      <t>ケイカ</t>
    </rPh>
    <rPh sb="5" eb="7">
      <t>ソチ</t>
    </rPh>
    <rPh sb="7" eb="9">
      <t>タイショウ</t>
    </rPh>
    <rPh sb="11" eb="15">
      <t>シンキシテイ</t>
    </rPh>
    <rPh sb="15" eb="18">
      <t>ジギョウショ</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</si>
</sst>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000_ "/>
  </numFmts>
  <fonts count="14" x14ac:knownFonts="1">
    <font>
      <sz val="11"/>
      <name val="ＭＳ Ｐゴシック"/>
      <family val="3"/>
      <charset val="128"/>
    </font>
    <font>
      <sz val="11"/>
      <name val="ＭＳ Ｐゴシック"/>
      <family val="3"/>
      <charset val="128"/>
    </font>
    <font>
      <sz val="6"/>
      <name val="ＭＳ Ｐゴシック"/>
      <family val="3"/>
      <charset val="128"/>
    </font>
    <font>
      <sz val="9"/>
      <name val="ＭＳ ゴシック"/>
      <family val="3"/>
      <charset val="128"/>
    </font>
    <font>
      <sz val="11"/>
      <color theme="1"/>
      <name val="ＭＳ Ｐゴシック"/>
      <family val="3"/>
      <charset val="128"/>
      <scheme val="minor"/>
    </font>
    <font>
      <sz val="14"/>
      <name val="ＭＳ Ｐゴシック"/>
      <family val="3"/>
      <charset val="128"/>
      <scheme val="minor"/>
    </font>
    <font>
      <sz val="11"/>
      <name val="ＭＳ Ｐゴシック"/>
      <family val="3"/>
      <charset val="128"/>
      <scheme val="minor"/>
    </font>
    <font>
      <sz val="10"/>
      <name val="ＭＳ Ｐゴシック"/>
      <family val="3"/>
      <charset val="128"/>
      <scheme val="minor"/>
    </font>
    <font>
      <sz val="16"/>
      <name val="ＭＳ Ｐゴシック"/>
      <family val="3"/>
      <charset val="128"/>
      <scheme val="minor"/>
    </font>
    <font>
      <sz val="9"/>
      <name val="ＭＳ Ｐゴシック"/>
      <family val="3"/>
      <charset val="128"/>
      <scheme val="minor"/>
    </font>
    <font>
      <b/>
      <sz val="11"/>
      <name val="ＭＳ Ｐゴシック"/>
      <family val="3"/>
      <charset val="128"/>
      <scheme val="minor"/>
    </font>
    <font>
      <b/>
      <sz val="10"/>
      <name val="ＭＳ Ｐゴシック"/>
      <family val="3"/>
      <charset val="128"/>
      <scheme val="minor"/>
    </font>
    <font>
      <b/>
      <sz val="12"/>
      <name val="ＭＳ Ｐゴシック"/>
      <family val="3"/>
      <charset val="128"/>
      <scheme val="minor"/>
    </font>
    <font>
      <b/>
      <sz val="8"/>
      <name val="ＭＳ Ｐゴシック"/>
      <family val="3"/>
      <charset val="128"/>
      <scheme val="minor"/>
    </font>
  </fonts>
  <fills count="2">
    <fill>
      <patternFill patternType="none"/>
    </fill>
    <fill>
      <patternFill patternType="gray125"/>
    </fill>
  </fills>
  <borders count="43">
    <border>
      <left/>
      <right/>
      <top/>
      <bottom/>
      <diagonal/>
    </border>
    <border>
      <left/>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top/>
      <bottom/>
      <diagonal/>
    </border>
    <border>
      <left/>
      <right style="thin">
        <color indexed="64"/>
      </right>
      <top/>
      <bottom/>
      <diagonal/>
    </border>
    <border>
      <left/>
      <right style="medium">
        <color indexed="64"/>
      </right>
      <top style="thin">
        <color indexed="64"/>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medium">
        <color indexed="64"/>
      </left>
      <right/>
      <top style="thin">
        <color indexed="64"/>
      </top>
      <bottom/>
      <diagonal/>
    </border>
    <border>
      <left/>
      <right style="medium">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s>
  <cellStyleXfs count="4">
    <xf numFmtId="0" fontId="0" fillId="0" borderId="0">
      <alignment vertical="center"/>
    </xf>
    <xf numFmtId="0" fontId="4" fillId="0" borderId="0">
      <alignment vertical="center"/>
    </xf>
    <xf numFmtId="0" fontId="1" fillId="0" borderId="0">
      <alignment vertical="center"/>
    </xf>
    <xf numFmtId="0" fontId="1" fillId="0" borderId="0"/>
  </cellStyleXfs>
  <cellXfs count="155">
    <xf numFmtId="0" fontId="0" fillId="0" borderId="0" xfId="0">
      <alignment vertical="center"/>
    </xf>
    <xf numFmtId="0" fontId="6" fillId="0" borderId="0" xfId="1" applyFont="1">
      <alignment vertical="center"/>
    </xf>
    <xf numFmtId="0" fontId="6" fillId="0" borderId="0" xfId="1" applyFont="1" applyAlignment="1">
      <alignment horizontal="center" vertical="center"/>
    </xf>
    <xf numFmtId="0" fontId="6" fillId="0" borderId="0" xfId="1" applyFont="1" applyAlignment="1">
      <alignment vertical="center"/>
    </xf>
    <xf numFmtId="0" fontId="6" fillId="0" borderId="7" xfId="1" applyFont="1" applyBorder="1">
      <alignment vertical="center"/>
    </xf>
    <xf numFmtId="0" fontId="6" fillId="0" borderId="8" xfId="1" applyFont="1" applyBorder="1">
      <alignment vertical="center"/>
    </xf>
    <xf numFmtId="0" fontId="6" fillId="0" borderId="9" xfId="1" applyFont="1" applyBorder="1">
      <alignment vertical="center"/>
    </xf>
    <xf numFmtId="0" fontId="6" fillId="0" borderId="0" xfId="1" applyFont="1" applyBorder="1">
      <alignment vertical="center"/>
    </xf>
    <xf numFmtId="0" fontId="6" fillId="0" borderId="4" xfId="1" applyFont="1" applyBorder="1">
      <alignment vertical="center"/>
    </xf>
    <xf numFmtId="0" fontId="6" fillId="0" borderId="5" xfId="1" applyFont="1" applyBorder="1" applyAlignment="1">
      <alignment horizontal="left" vertical="center"/>
    </xf>
    <xf numFmtId="49" fontId="6" fillId="0" borderId="0" xfId="1" applyNumberFormat="1" applyFont="1" applyBorder="1" applyAlignment="1">
      <alignment vertical="center"/>
    </xf>
    <xf numFmtId="0" fontId="6" fillId="0" borderId="0" xfId="1" applyFont="1" applyBorder="1" applyAlignment="1">
      <alignment vertical="center"/>
    </xf>
    <xf numFmtId="0" fontId="6" fillId="0" borderId="5" xfId="1" applyFont="1" applyBorder="1" applyAlignment="1">
      <alignment vertical="center"/>
    </xf>
    <xf numFmtId="0" fontId="6" fillId="0" borderId="12" xfId="1" applyFont="1" applyBorder="1">
      <alignment vertical="center"/>
    </xf>
    <xf numFmtId="0" fontId="6" fillId="0" borderId="13" xfId="1" applyFont="1" applyBorder="1">
      <alignment vertical="center"/>
    </xf>
    <xf numFmtId="0" fontId="6" fillId="0" borderId="12" xfId="1" applyFont="1" applyFill="1" applyBorder="1" applyAlignment="1">
      <alignment vertical="center"/>
    </xf>
    <xf numFmtId="0" fontId="6" fillId="0" borderId="12" xfId="1" applyFont="1" applyBorder="1" applyAlignment="1">
      <alignment vertical="center"/>
    </xf>
    <xf numFmtId="0" fontId="6" fillId="0" borderId="14" xfId="1" applyFont="1" applyBorder="1" applyAlignment="1">
      <alignment horizontal="left" vertical="center"/>
    </xf>
    <xf numFmtId="0" fontId="6" fillId="0" borderId="7" xfId="1" applyNumberFormat="1" applyFont="1" applyBorder="1" applyAlignment="1">
      <alignment horizontal="center" vertical="center" textRotation="255" wrapText="1"/>
    </xf>
    <xf numFmtId="0" fontId="6" fillId="0" borderId="7" xfId="1" applyFont="1" applyBorder="1" applyAlignment="1">
      <alignment horizontal="center" vertical="center"/>
    </xf>
    <xf numFmtId="0" fontId="7" fillId="0" borderId="19" xfId="1" applyFont="1" applyBorder="1" applyAlignment="1">
      <alignment vertical="center"/>
    </xf>
    <xf numFmtId="0" fontId="7" fillId="0" borderId="4" xfId="1" applyFont="1" applyBorder="1" applyAlignment="1">
      <alignment vertical="center"/>
    </xf>
    <xf numFmtId="0" fontId="6" fillId="0" borderId="5" xfId="1" applyFont="1" applyBorder="1">
      <alignment vertical="center"/>
    </xf>
    <xf numFmtId="0" fontId="6" fillId="0" borderId="4" xfId="1" applyFont="1" applyBorder="1" applyAlignment="1">
      <alignment vertical="center"/>
    </xf>
    <xf numFmtId="0" fontId="10" fillId="0" borderId="0" xfId="1" applyFont="1" applyBorder="1" applyAlignment="1">
      <alignment vertical="center"/>
    </xf>
    <xf numFmtId="0" fontId="6" fillId="0" borderId="14" xfId="1" applyFont="1" applyBorder="1">
      <alignment vertical="center"/>
    </xf>
    <xf numFmtId="0" fontId="6" fillId="0" borderId="0" xfId="1" applyFont="1" applyBorder="1" applyAlignment="1">
      <alignment vertical="top"/>
    </xf>
    <xf numFmtId="0" fontId="6" fillId="0" borderId="0" xfId="1" applyFont="1" applyBorder="1" applyAlignment="1">
      <alignment horizontal="center" vertical="center"/>
    </xf>
    <xf numFmtId="0" fontId="6" fillId="0" borderId="0" xfId="1" applyFont="1" applyBorder="1" applyAlignment="1">
      <alignment horizontal="center" vertical="center" wrapText="1"/>
    </xf>
    <xf numFmtId="0" fontId="7" fillId="0" borderId="0" xfId="1" applyFont="1">
      <alignment vertical="center"/>
    </xf>
    <xf numFmtId="0" fontId="7" fillId="0" borderId="19" xfId="1" applyFont="1" applyBorder="1">
      <alignment vertical="center"/>
    </xf>
    <xf numFmtId="56" fontId="7" fillId="0" borderId="29" xfId="1" applyNumberFormat="1" applyFont="1" applyBorder="1" applyAlignment="1">
      <alignment horizontal="center" vertical="center"/>
    </xf>
    <xf numFmtId="0" fontId="7" fillId="0" borderId="29" xfId="1" applyFont="1" applyFill="1" applyBorder="1" applyAlignment="1">
      <alignment horizontal="center" vertical="center"/>
    </xf>
    <xf numFmtId="0" fontId="7" fillId="0" borderId="29" xfId="1" applyFont="1" applyFill="1" applyBorder="1" applyAlignment="1">
      <alignment vertical="center"/>
    </xf>
    <xf numFmtId="0" fontId="7" fillId="0" borderId="29" xfId="1" applyFont="1" applyFill="1" applyBorder="1">
      <alignment vertical="center"/>
    </xf>
    <xf numFmtId="0" fontId="6" fillId="0" borderId="0" xfId="1" applyFont="1" applyBorder="1" applyAlignment="1">
      <alignment horizontal="center" vertical="center"/>
    </xf>
    <xf numFmtId="0" fontId="6" fillId="0" borderId="0" xfId="1" applyFont="1" applyAlignment="1">
      <alignment horizontal="center" vertical="center"/>
    </xf>
    <xf numFmtId="0" fontId="6" fillId="0" borderId="7" xfId="1" applyFont="1" applyBorder="1" applyAlignment="1">
      <alignment horizontal="center" vertical="center"/>
    </xf>
    <xf numFmtId="0" fontId="7" fillId="0" borderId="29" xfId="1" applyFont="1" applyFill="1" applyBorder="1" applyAlignment="1">
      <alignment horizontal="center" vertical="center"/>
    </xf>
    <xf numFmtId="0" fontId="10" fillId="0" borderId="19" xfId="1" applyFont="1" applyBorder="1" applyAlignment="1">
      <alignment horizontal="center" vertical="center"/>
    </xf>
    <xf numFmtId="0" fontId="10" fillId="0" borderId="32" xfId="1" applyFont="1" applyBorder="1" applyAlignment="1">
      <alignment horizontal="center" vertical="center"/>
    </xf>
    <xf numFmtId="0" fontId="10" fillId="0" borderId="34" xfId="1" applyFont="1" applyBorder="1" applyAlignment="1">
      <alignment horizontal="center" vertical="center"/>
    </xf>
    <xf numFmtId="0" fontId="10" fillId="0" borderId="37" xfId="1" applyFont="1" applyBorder="1" applyAlignment="1">
      <alignment horizontal="center" vertical="center"/>
    </xf>
    <xf numFmtId="0" fontId="3" fillId="0" borderId="7" xfId="1" applyFont="1" applyBorder="1" applyAlignment="1">
      <alignment horizontal="left" vertical="center" wrapText="1"/>
    </xf>
    <xf numFmtId="0" fontId="10" fillId="0" borderId="22" xfId="1" applyFont="1" applyBorder="1" applyAlignment="1">
      <alignment horizontal="center" vertical="center"/>
    </xf>
    <xf numFmtId="0" fontId="10" fillId="0" borderId="21" xfId="1" applyFont="1" applyBorder="1" applyAlignment="1">
      <alignment horizontal="center" vertical="center"/>
    </xf>
    <xf numFmtId="0" fontId="10" fillId="0" borderId="40" xfId="1" applyFont="1" applyBorder="1" applyAlignment="1">
      <alignment horizontal="center" vertical="center"/>
    </xf>
    <xf numFmtId="0" fontId="10" fillId="0" borderId="20" xfId="1" applyFont="1" applyBorder="1" applyAlignment="1">
      <alignment horizontal="center" vertical="center"/>
    </xf>
    <xf numFmtId="0" fontId="11" fillId="0" borderId="22" xfId="1" applyFont="1" applyBorder="1" applyAlignment="1">
      <alignment horizontal="center" vertical="center"/>
    </xf>
    <xf numFmtId="0" fontId="11" fillId="0" borderId="21" xfId="1" applyFont="1" applyBorder="1" applyAlignment="1">
      <alignment horizontal="center" vertical="center"/>
    </xf>
    <xf numFmtId="0" fontId="11" fillId="0" borderId="33" xfId="1" applyFont="1" applyBorder="1" applyAlignment="1">
      <alignment horizontal="center" vertical="center"/>
    </xf>
    <xf numFmtId="0" fontId="11" fillId="0" borderId="34" xfId="1" applyFont="1" applyBorder="1" applyAlignment="1">
      <alignment horizontal="center" vertical="center"/>
    </xf>
    <xf numFmtId="0" fontId="10" fillId="0" borderId="41" xfId="1" applyFont="1" applyBorder="1" applyAlignment="1">
      <alignment horizontal="center" vertical="center"/>
    </xf>
    <xf numFmtId="0" fontId="10" fillId="0" borderId="42" xfId="1" applyFont="1" applyBorder="1" applyAlignment="1">
      <alignment horizontal="center" vertical="center"/>
    </xf>
    <xf numFmtId="0" fontId="10" fillId="0" borderId="0" xfId="1" applyFont="1" applyBorder="1" applyAlignment="1">
      <alignment horizontal="center" vertical="center"/>
    </xf>
    <xf numFmtId="0" fontId="10" fillId="0" borderId="17" xfId="1" applyFont="1" applyBorder="1" applyAlignment="1">
      <alignment horizontal="center" vertical="center"/>
    </xf>
    <xf numFmtId="0" fontId="10" fillId="0" borderId="16" xfId="1" applyFont="1" applyBorder="1" applyAlignment="1">
      <alignment horizontal="center" vertical="center"/>
    </xf>
    <xf numFmtId="0" fontId="10" fillId="0" borderId="18" xfId="1" applyFont="1" applyBorder="1" applyAlignment="1">
      <alignment horizontal="center" vertical="center"/>
    </xf>
    <xf numFmtId="0" fontId="10" fillId="0" borderId="2" xfId="1" applyFont="1" applyBorder="1" applyAlignment="1">
      <alignment horizontal="center" vertical="center"/>
    </xf>
    <xf numFmtId="0" fontId="10" fillId="0" borderId="1" xfId="1" applyFont="1" applyBorder="1" applyAlignment="1">
      <alignment horizontal="center" vertical="center"/>
    </xf>
    <xf numFmtId="0" fontId="10" fillId="0" borderId="3" xfId="1" applyFont="1" applyBorder="1" applyAlignment="1">
      <alignment horizontal="center" vertical="center"/>
    </xf>
    <xf numFmtId="176" fontId="10" fillId="0" borderId="20" xfId="1" applyNumberFormat="1" applyFont="1" applyBorder="1" applyAlignment="1">
      <alignment horizontal="center" vertical="center"/>
    </xf>
    <xf numFmtId="176" fontId="10" fillId="0" borderId="19" xfId="1" applyNumberFormat="1" applyFont="1" applyBorder="1" applyAlignment="1">
      <alignment horizontal="center" vertical="center"/>
    </xf>
    <xf numFmtId="176" fontId="10" fillId="0" borderId="33" xfId="1" applyNumberFormat="1" applyFont="1" applyBorder="1" applyAlignment="1">
      <alignment horizontal="center" vertical="center"/>
    </xf>
    <xf numFmtId="176" fontId="10" fillId="0" borderId="34" xfId="1" applyNumberFormat="1" applyFont="1" applyBorder="1" applyAlignment="1">
      <alignment horizontal="center" vertical="center"/>
    </xf>
    <xf numFmtId="0" fontId="7" fillId="0" borderId="19" xfId="1" applyFont="1" applyBorder="1" applyAlignment="1">
      <alignment horizontal="center" vertical="center"/>
    </xf>
    <xf numFmtId="0" fontId="7" fillId="0" borderId="38" xfId="1" applyFont="1" applyBorder="1" applyAlignment="1">
      <alignment horizontal="center" vertical="center"/>
    </xf>
    <xf numFmtId="0" fontId="6" fillId="0" borderId="8" xfId="1" applyFont="1" applyBorder="1" applyAlignment="1">
      <alignment horizontal="center" vertical="center"/>
    </xf>
    <xf numFmtId="0" fontId="6" fillId="0" borderId="7" xfId="1" applyFont="1" applyBorder="1" applyAlignment="1">
      <alignment horizontal="center" vertical="center"/>
    </xf>
    <xf numFmtId="0" fontId="6" fillId="0" borderId="9" xfId="1" applyFont="1" applyBorder="1" applyAlignment="1">
      <alignment horizontal="center" vertical="center"/>
    </xf>
    <xf numFmtId="0" fontId="6" fillId="0" borderId="13" xfId="1" applyFont="1" applyBorder="1" applyAlignment="1">
      <alignment horizontal="center" vertical="center"/>
    </xf>
    <xf numFmtId="0" fontId="6" fillId="0" borderId="12" xfId="1" applyFont="1" applyBorder="1" applyAlignment="1">
      <alignment horizontal="center" vertical="center"/>
    </xf>
    <xf numFmtId="0" fontId="6" fillId="0" borderId="14" xfId="1" applyFont="1" applyBorder="1" applyAlignment="1">
      <alignment horizontal="center" vertical="center"/>
    </xf>
    <xf numFmtId="0" fontId="6" fillId="0" borderId="38" xfId="1" applyFont="1" applyBorder="1" applyAlignment="1">
      <alignment horizontal="center" vertical="center"/>
    </xf>
    <xf numFmtId="0" fontId="6" fillId="0" borderId="39" xfId="1" applyFont="1" applyBorder="1" applyAlignment="1">
      <alignment horizontal="center" vertical="center"/>
    </xf>
    <xf numFmtId="0" fontId="7" fillId="0" borderId="19" xfId="1" applyFont="1" applyBorder="1" applyAlignment="1">
      <alignment horizontal="center" vertical="center" shrinkToFit="1"/>
    </xf>
    <xf numFmtId="0" fontId="7" fillId="0" borderId="8" xfId="1" applyFont="1" applyBorder="1" applyAlignment="1">
      <alignment horizontal="center" vertical="center"/>
    </xf>
    <xf numFmtId="0" fontId="7" fillId="0" borderId="7" xfId="1" applyFont="1" applyBorder="1" applyAlignment="1">
      <alignment horizontal="center" vertical="center"/>
    </xf>
    <xf numFmtId="0" fontId="7" fillId="0" borderId="9" xfId="1" applyFont="1" applyBorder="1" applyAlignment="1">
      <alignment horizontal="center" vertical="center"/>
    </xf>
    <xf numFmtId="0" fontId="9" fillId="0" borderId="13" xfId="1" applyFont="1" applyBorder="1" applyAlignment="1">
      <alignment horizontal="center" vertical="center"/>
    </xf>
    <xf numFmtId="0" fontId="9" fillId="0" borderId="12" xfId="1" applyFont="1" applyBorder="1" applyAlignment="1">
      <alignment horizontal="center" vertical="center"/>
    </xf>
    <xf numFmtId="0" fontId="9" fillId="0" borderId="14" xfId="1" applyFont="1" applyBorder="1" applyAlignment="1">
      <alignment horizontal="center" vertical="center"/>
    </xf>
    <xf numFmtId="0" fontId="6" fillId="0" borderId="0" xfId="1" applyFont="1" applyFill="1" applyBorder="1" applyAlignment="1">
      <alignment horizontal="center" vertical="center"/>
    </xf>
    <xf numFmtId="0" fontId="6" fillId="0" borderId="0" xfId="1" applyFont="1" applyBorder="1" applyAlignment="1">
      <alignment horizontal="left" vertical="center"/>
    </xf>
    <xf numFmtId="0" fontId="6" fillId="0" borderId="0" xfId="1" applyNumberFormat="1" applyFont="1" applyBorder="1" applyAlignment="1">
      <alignment horizontal="center" vertical="center"/>
    </xf>
    <xf numFmtId="0" fontId="6" fillId="0" borderId="8" xfId="1" applyFont="1" applyBorder="1" applyAlignment="1">
      <alignment horizontal="center" vertical="center" textRotation="255" shrinkToFit="1"/>
    </xf>
    <xf numFmtId="0" fontId="6" fillId="0" borderId="9" xfId="1" applyFont="1" applyBorder="1" applyAlignment="1">
      <alignment horizontal="center" vertical="center" textRotation="255" shrinkToFit="1"/>
    </xf>
    <xf numFmtId="0" fontId="6" fillId="0" borderId="4" xfId="1" applyFont="1" applyBorder="1" applyAlignment="1">
      <alignment horizontal="center" vertical="center" textRotation="255" shrinkToFit="1"/>
    </xf>
    <xf numFmtId="0" fontId="6" fillId="0" borderId="5" xfId="1" applyFont="1" applyBorder="1" applyAlignment="1">
      <alignment horizontal="center" vertical="center" textRotation="255" shrinkToFit="1"/>
    </xf>
    <xf numFmtId="0" fontId="6" fillId="0" borderId="13" xfId="1" applyFont="1" applyBorder="1" applyAlignment="1">
      <alignment horizontal="center" vertical="center" textRotation="255" shrinkToFit="1"/>
    </xf>
    <xf numFmtId="0" fontId="6" fillId="0" borderId="14" xfId="1" applyFont="1" applyBorder="1" applyAlignment="1">
      <alignment horizontal="center" vertical="center" textRotation="255" shrinkToFit="1"/>
    </xf>
    <xf numFmtId="0" fontId="6" fillId="0" borderId="19" xfId="1" applyFont="1" applyBorder="1" applyAlignment="1">
      <alignment horizontal="center" vertical="center"/>
    </xf>
    <xf numFmtId="0" fontId="6" fillId="0" borderId="0" xfId="1" applyFont="1" applyBorder="1" applyAlignment="1">
      <alignment horizontal="center" vertical="center"/>
    </xf>
    <xf numFmtId="0" fontId="6" fillId="0" borderId="0" xfId="1" applyFont="1" applyAlignment="1">
      <alignment horizontal="right" vertical="center"/>
    </xf>
    <xf numFmtId="0" fontId="6"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6" fillId="0" borderId="30" xfId="1" applyFont="1" applyBorder="1" applyAlignment="1">
      <alignment horizontal="center" vertical="center"/>
    </xf>
    <xf numFmtId="0" fontId="6" fillId="0" borderId="28" xfId="1" applyFont="1" applyBorder="1" applyAlignment="1">
      <alignment horizontal="center" vertical="center"/>
    </xf>
    <xf numFmtId="0" fontId="6" fillId="0" borderId="29" xfId="1" applyFont="1" applyBorder="1" applyAlignment="1">
      <alignment horizontal="center" vertical="center"/>
    </xf>
    <xf numFmtId="0" fontId="6" fillId="0" borderId="8" xfId="1" applyFont="1" applyBorder="1" applyAlignment="1">
      <alignment horizontal="center" vertical="center" textRotation="255" wrapText="1"/>
    </xf>
    <xf numFmtId="0" fontId="6" fillId="0" borderId="9" xfId="1" applyFont="1" applyBorder="1" applyAlignment="1">
      <alignment horizontal="center" vertical="center" textRotation="255" wrapText="1"/>
    </xf>
    <xf numFmtId="0" fontId="6" fillId="0" borderId="4" xfId="1" applyFont="1" applyBorder="1" applyAlignment="1">
      <alignment horizontal="center" vertical="center" textRotation="255" wrapText="1"/>
    </xf>
    <xf numFmtId="0" fontId="6" fillId="0" borderId="5" xfId="1" applyFont="1" applyBorder="1" applyAlignment="1">
      <alignment horizontal="center" vertical="center" textRotation="255" wrapText="1"/>
    </xf>
    <xf numFmtId="0" fontId="6" fillId="0" borderId="13" xfId="1" applyFont="1" applyBorder="1" applyAlignment="1">
      <alignment horizontal="center" vertical="center" textRotation="255" wrapText="1"/>
    </xf>
    <xf numFmtId="0" fontId="6" fillId="0" borderId="14" xfId="1" applyFont="1" applyBorder="1" applyAlignment="1">
      <alignment horizontal="center" vertical="center" textRotation="255" wrapText="1"/>
    </xf>
    <xf numFmtId="0" fontId="6" fillId="0" borderId="8" xfId="1" applyNumberFormat="1" applyFont="1" applyBorder="1" applyAlignment="1">
      <alignment horizontal="center" vertical="center" textRotation="255" wrapText="1"/>
    </xf>
    <xf numFmtId="0" fontId="6" fillId="0" borderId="9" xfId="1" applyNumberFormat="1" applyFont="1" applyBorder="1" applyAlignment="1">
      <alignment horizontal="center" vertical="center" textRotation="255" wrapText="1"/>
    </xf>
    <xf numFmtId="0" fontId="6" fillId="0" borderId="4" xfId="1" applyNumberFormat="1" applyFont="1" applyBorder="1" applyAlignment="1">
      <alignment horizontal="center" vertical="center" textRotation="255" wrapText="1"/>
    </xf>
    <xf numFmtId="0" fontId="6" fillId="0" borderId="5" xfId="1" applyNumberFormat="1" applyFont="1" applyBorder="1" applyAlignment="1">
      <alignment horizontal="center" vertical="center" textRotation="255" wrapText="1"/>
    </xf>
    <xf numFmtId="0" fontId="6" fillId="0" borderId="13" xfId="1" applyNumberFormat="1" applyFont="1" applyBorder="1" applyAlignment="1">
      <alignment horizontal="center" vertical="center" textRotation="255" wrapText="1"/>
    </xf>
    <xf numFmtId="0" fontId="6" fillId="0" borderId="14" xfId="1" applyNumberFormat="1" applyFont="1" applyBorder="1" applyAlignment="1">
      <alignment horizontal="center" vertical="center" textRotation="255" wrapText="1"/>
    </xf>
    <xf numFmtId="0" fontId="7" fillId="0" borderId="19" xfId="1" applyFont="1" applyFill="1" applyBorder="1" applyAlignment="1">
      <alignment horizontal="center" vertical="center"/>
    </xf>
    <xf numFmtId="0" fontId="7" fillId="0" borderId="30" xfId="1" applyFont="1" applyFill="1" applyBorder="1" applyAlignment="1">
      <alignment horizontal="center" vertical="center"/>
    </xf>
    <xf numFmtId="58" fontId="7" fillId="0" borderId="36" xfId="1" applyNumberFormat="1" applyFont="1" applyFill="1" applyBorder="1" applyAlignment="1">
      <alignment horizontal="center" vertical="center"/>
    </xf>
    <xf numFmtId="0" fontId="7" fillId="0" borderId="35" xfId="1" applyFont="1" applyFill="1" applyBorder="1" applyAlignment="1">
      <alignment horizontal="center" vertical="center"/>
    </xf>
    <xf numFmtId="0" fontId="3" fillId="0" borderId="0" xfId="1" applyFont="1" applyAlignment="1">
      <alignment horizontal="left" vertical="center" wrapText="1"/>
    </xf>
    <xf numFmtId="0" fontId="3" fillId="0" borderId="0" xfId="1" applyFont="1" applyAlignment="1">
      <alignment horizontal="left" vertical="center"/>
    </xf>
    <xf numFmtId="58" fontId="7" fillId="0" borderId="27" xfId="1" applyNumberFormat="1" applyFont="1" applyFill="1" applyBorder="1" applyAlignment="1">
      <alignment horizontal="center" vertical="center"/>
    </xf>
    <xf numFmtId="0" fontId="7" fillId="0" borderId="31" xfId="1" applyFont="1" applyFill="1" applyBorder="1" applyAlignment="1">
      <alignment horizontal="center" vertical="center"/>
    </xf>
    <xf numFmtId="58" fontId="7" fillId="0" borderId="19" xfId="1" applyNumberFormat="1" applyFont="1" applyFill="1" applyBorder="1" applyAlignment="1">
      <alignment horizontal="left" vertical="center"/>
    </xf>
    <xf numFmtId="0" fontId="7" fillId="0" borderId="19" xfId="1" applyFont="1" applyFill="1" applyBorder="1" applyAlignment="1">
      <alignment horizontal="left" vertical="center"/>
    </xf>
    <xf numFmtId="58" fontId="7" fillId="0" borderId="15" xfId="1" applyNumberFormat="1" applyFont="1" applyFill="1" applyBorder="1" applyAlignment="1">
      <alignment horizontal="center" vertical="center"/>
    </xf>
    <xf numFmtId="0" fontId="7" fillId="0" borderId="11" xfId="1" applyFont="1" applyFill="1" applyBorder="1" applyAlignment="1">
      <alignment horizontal="center" vertical="center"/>
    </xf>
    <xf numFmtId="58" fontId="7" fillId="0" borderId="19" xfId="1" applyNumberFormat="1" applyFont="1" applyFill="1" applyBorder="1" applyAlignment="1">
      <alignment horizontal="center" vertical="center"/>
    </xf>
    <xf numFmtId="58" fontId="7" fillId="0" borderId="8" xfId="1" applyNumberFormat="1" applyFont="1" applyFill="1" applyBorder="1" applyAlignment="1">
      <alignment horizontal="center" vertical="center"/>
    </xf>
    <xf numFmtId="0" fontId="7" fillId="0" borderId="9" xfId="1" applyFont="1" applyFill="1" applyBorder="1" applyAlignment="1">
      <alignment horizontal="center" vertical="center"/>
    </xf>
    <xf numFmtId="58" fontId="7" fillId="0" borderId="30" xfId="1" applyNumberFormat="1" applyFont="1" applyFill="1" applyBorder="1" applyAlignment="1">
      <alignment horizontal="center" vertical="center"/>
    </xf>
    <xf numFmtId="0" fontId="7" fillId="0" borderId="29" xfId="1" applyNumberFormat="1" applyFont="1" applyFill="1" applyBorder="1" applyAlignment="1">
      <alignment horizontal="center" vertical="center"/>
    </xf>
    <xf numFmtId="0" fontId="7" fillId="0" borderId="29" xfId="1" applyFont="1" applyFill="1" applyBorder="1" applyAlignment="1">
      <alignment horizontal="center" vertical="center"/>
    </xf>
    <xf numFmtId="58" fontId="7" fillId="0" borderId="29" xfId="1" applyNumberFormat="1" applyFont="1" applyFill="1" applyBorder="1" applyAlignment="1">
      <alignment horizontal="center" vertical="center"/>
    </xf>
    <xf numFmtId="0" fontId="7" fillId="0" borderId="28" xfId="1" applyFont="1" applyFill="1" applyBorder="1" applyAlignment="1">
      <alignment horizontal="center" vertical="center"/>
    </xf>
    <xf numFmtId="58" fontId="7" fillId="0" borderId="31" xfId="1" applyNumberFormat="1" applyFont="1" applyFill="1" applyBorder="1" applyAlignment="1">
      <alignment horizontal="center" vertical="center"/>
    </xf>
    <xf numFmtId="0" fontId="7" fillId="0" borderId="10" xfId="1" applyFont="1" applyFill="1" applyBorder="1" applyAlignment="1">
      <alignment horizontal="center" vertical="center"/>
    </xf>
    <xf numFmtId="0" fontId="7" fillId="0" borderId="6" xfId="1" applyFont="1" applyFill="1" applyBorder="1" applyAlignment="1">
      <alignment horizontal="center" vertical="center"/>
    </xf>
    <xf numFmtId="0" fontId="7" fillId="0" borderId="27" xfId="1" applyFont="1" applyFill="1" applyBorder="1" applyAlignment="1">
      <alignment horizontal="center" vertical="center"/>
    </xf>
    <xf numFmtId="0" fontId="7" fillId="0" borderId="20" xfId="1" applyFont="1" applyFill="1" applyBorder="1" applyAlignment="1">
      <alignment horizontal="center" vertical="center"/>
    </xf>
    <xf numFmtId="0" fontId="7" fillId="0" borderId="32" xfId="1" applyFont="1" applyFill="1" applyBorder="1" applyAlignment="1">
      <alignment horizontal="center" vertical="center"/>
    </xf>
    <xf numFmtId="0" fontId="7" fillId="0" borderId="30" xfId="1" applyFont="1" applyBorder="1" applyAlignment="1">
      <alignment horizontal="center" vertical="center"/>
    </xf>
    <xf numFmtId="0" fontId="9" fillId="0" borderId="25" xfId="1" applyFont="1" applyBorder="1" applyAlignment="1">
      <alignment horizontal="center" vertical="center" wrapText="1"/>
    </xf>
    <xf numFmtId="0" fontId="9" fillId="0" borderId="26" xfId="1" applyFont="1" applyBorder="1" applyAlignment="1">
      <alignment horizontal="center" vertical="center"/>
    </xf>
    <xf numFmtId="0" fontId="12" fillId="0" borderId="24" xfId="1" applyFont="1" applyBorder="1" applyAlignment="1">
      <alignment horizontal="center" vertical="center"/>
    </xf>
    <xf numFmtId="0" fontId="12" fillId="0" borderId="23" xfId="1" applyFont="1" applyBorder="1" applyAlignment="1">
      <alignment horizontal="center" vertical="center"/>
    </xf>
    <xf numFmtId="0" fontId="9" fillId="0" borderId="0" xfId="1" applyFont="1" applyBorder="1" applyAlignment="1">
      <alignment horizontal="left" vertical="center" wrapText="1"/>
    </xf>
    <xf numFmtId="9" fontId="6" fillId="0" borderId="0" xfId="1" applyNumberFormat="1" applyFont="1" applyBorder="1" applyAlignment="1">
      <alignment horizontal="center" vertical="center"/>
    </xf>
    <xf numFmtId="0" fontId="9" fillId="0" borderId="19" xfId="1" applyFont="1" applyBorder="1" applyAlignment="1">
      <alignment horizontal="center" vertical="center" wrapText="1"/>
    </xf>
    <xf numFmtId="0" fontId="5" fillId="0" borderId="19" xfId="1" applyFont="1" applyBorder="1" applyAlignment="1">
      <alignment horizontal="center" vertical="center"/>
    </xf>
    <xf numFmtId="0" fontId="6" fillId="0" borderId="0" xfId="1" applyFont="1" applyAlignment="1">
      <alignment horizontal="left" vertical="center"/>
    </xf>
    <xf numFmtId="0" fontId="8" fillId="0" borderId="0" xfId="1" applyFont="1" applyAlignment="1">
      <alignment vertical="center"/>
    </xf>
    <xf numFmtId="0" fontId="10" fillId="0" borderId="33" xfId="1" applyFont="1" applyBorder="1" applyAlignment="1">
      <alignment horizontal="center" vertical="center"/>
    </xf>
    <xf numFmtId="0" fontId="7" fillId="0" borderId="19" xfId="1" applyFont="1" applyBorder="1" applyAlignment="1">
      <alignment horizontal="center" vertical="center" wrapText="1"/>
    </xf>
    <xf numFmtId="0" fontId="7" fillId="0" borderId="25" xfId="1" applyFont="1" applyBorder="1" applyAlignment="1">
      <alignment horizontal="center" vertical="center" wrapText="1"/>
    </xf>
    <xf numFmtId="0" fontId="7" fillId="0" borderId="26" xfId="1" applyFont="1" applyBorder="1" applyAlignment="1">
      <alignment horizontal="center" vertical="center"/>
    </xf>
    <xf numFmtId="0" fontId="13" fillId="0" borderId="12" xfId="1" applyFont="1" applyBorder="1" applyAlignment="1">
      <alignment horizontal="left" vertical="center" wrapText="1"/>
    </xf>
    <xf numFmtId="0" fontId="9" fillId="0" borderId="0" xfId="1" applyFont="1" applyAlignment="1">
      <alignment horizontal="left" vertical="center" wrapText="1"/>
    </xf>
  </cellXfs>
  <cellStyles count="4">
    <cellStyle name="標準" xfId="0" builtinId="0"/>
    <cellStyle name="標準 2" xfId="1"/>
    <cellStyle name="標準 2 2" xfId="3"/>
    <cellStyle name="標準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
  <Relationship Id="rId8" Type="http://schemas.openxmlformats.org/officeDocument/2006/relationships/calcChain" Target="calcChain.xml" />
  <Relationship Id="rId3" Type="http://schemas.openxmlformats.org/officeDocument/2006/relationships/worksheet" Target="worksheets/sheet3.xml" />
  <Relationship Id="rId7" Type="http://schemas.openxmlformats.org/officeDocument/2006/relationships/sharedStrings" Target="sharedStrings.xml" />
  <Relationship Id="rId2" Type="http://schemas.openxmlformats.org/officeDocument/2006/relationships/worksheet" Target="worksheets/sheet2.xml" />
  <Relationship Id="rId1" Type="http://schemas.openxmlformats.org/officeDocument/2006/relationships/worksheet" Target="worksheets/sheet1.xml" />
  <Relationship Id="rId6" Type="http://schemas.openxmlformats.org/officeDocument/2006/relationships/styles" Target="styles.xml" />
  <Relationship Id="rId5" Type="http://schemas.openxmlformats.org/officeDocument/2006/relationships/theme" Target="theme/theme1.xml" />
  <Relationship Id="rId4" Type="http://schemas.openxmlformats.org/officeDocument/2006/relationships/worksheet" Target="worksheets/sheet4.xml" />
</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59"/>
  <sheetViews>
    <sheetView showGridLines="0" tabSelected="1" view="pageBreakPreview" zoomScaleNormal="100" zoomScaleSheetLayoutView="100" workbookViewId="0"/>
  </sheetViews>
  <sheetFormatPr defaultColWidth="2.25" defaultRowHeight="13.5" x14ac:dyDescent="0.15"/>
  <cols>
    <col min="1" max="1" width="2.375" style="1" customWidth="1"/>
    <col min="2" max="2" width="2.375" style="2" customWidth="1"/>
    <col min="3" max="38" width="2.375" style="1" customWidth="1"/>
    <col min="39" max="256" width="2.25" style="1"/>
    <col min="257" max="294" width="2.375" style="1" customWidth="1"/>
    <col min="295" max="512" width="2.25" style="1"/>
    <col min="513" max="550" width="2.375" style="1" customWidth="1"/>
    <col min="551" max="768" width="2.25" style="1"/>
    <col min="769" max="806" width="2.375" style="1" customWidth="1"/>
    <col min="807" max="1024" width="2.25" style="1"/>
    <col min="1025" max="1062" width="2.375" style="1" customWidth="1"/>
    <col min="1063" max="1280" width="2.25" style="1"/>
    <col min="1281" max="1318" width="2.375" style="1" customWidth="1"/>
    <col min="1319" max="1536" width="2.25" style="1"/>
    <col min="1537" max="1574" width="2.375" style="1" customWidth="1"/>
    <col min="1575" max="1792" width="2.25" style="1"/>
    <col min="1793" max="1830" width="2.375" style="1" customWidth="1"/>
    <col min="1831" max="2048" width="2.25" style="1"/>
    <col min="2049" max="2086" width="2.375" style="1" customWidth="1"/>
    <col min="2087" max="2304" width="2.25" style="1"/>
    <col min="2305" max="2342" width="2.375" style="1" customWidth="1"/>
    <col min="2343" max="2560" width="2.25" style="1"/>
    <col min="2561" max="2598" width="2.375" style="1" customWidth="1"/>
    <col min="2599" max="2816" width="2.25" style="1"/>
    <col min="2817" max="2854" width="2.375" style="1" customWidth="1"/>
    <col min="2855" max="3072" width="2.25" style="1"/>
    <col min="3073" max="3110" width="2.375" style="1" customWidth="1"/>
    <col min="3111" max="3328" width="2.25" style="1"/>
    <col min="3329" max="3366" width="2.375" style="1" customWidth="1"/>
    <col min="3367" max="3584" width="2.25" style="1"/>
    <col min="3585" max="3622" width="2.375" style="1" customWidth="1"/>
    <col min="3623" max="3840" width="2.25" style="1"/>
    <col min="3841" max="3878" width="2.375" style="1" customWidth="1"/>
    <col min="3879" max="4096" width="2.25" style="1"/>
    <col min="4097" max="4134" width="2.375" style="1" customWidth="1"/>
    <col min="4135" max="4352" width="2.25" style="1"/>
    <col min="4353" max="4390" width="2.375" style="1" customWidth="1"/>
    <col min="4391" max="4608" width="2.25" style="1"/>
    <col min="4609" max="4646" width="2.375" style="1" customWidth="1"/>
    <col min="4647" max="4864" width="2.25" style="1"/>
    <col min="4865" max="4902" width="2.375" style="1" customWidth="1"/>
    <col min="4903" max="5120" width="2.25" style="1"/>
    <col min="5121" max="5158" width="2.375" style="1" customWidth="1"/>
    <col min="5159" max="5376" width="2.25" style="1"/>
    <col min="5377" max="5414" width="2.375" style="1" customWidth="1"/>
    <col min="5415" max="5632" width="2.25" style="1"/>
    <col min="5633" max="5670" width="2.375" style="1" customWidth="1"/>
    <col min="5671" max="5888" width="2.25" style="1"/>
    <col min="5889" max="5926" width="2.375" style="1" customWidth="1"/>
    <col min="5927" max="6144" width="2.25" style="1"/>
    <col min="6145" max="6182" width="2.375" style="1" customWidth="1"/>
    <col min="6183" max="6400" width="2.25" style="1"/>
    <col min="6401" max="6438" width="2.375" style="1" customWidth="1"/>
    <col min="6439" max="6656" width="2.25" style="1"/>
    <col min="6657" max="6694" width="2.375" style="1" customWidth="1"/>
    <col min="6695" max="6912" width="2.25" style="1"/>
    <col min="6913" max="6950" width="2.375" style="1" customWidth="1"/>
    <col min="6951" max="7168" width="2.25" style="1"/>
    <col min="7169" max="7206" width="2.375" style="1" customWidth="1"/>
    <col min="7207" max="7424" width="2.25" style="1"/>
    <col min="7425" max="7462" width="2.375" style="1" customWidth="1"/>
    <col min="7463" max="7680" width="2.25" style="1"/>
    <col min="7681" max="7718" width="2.375" style="1" customWidth="1"/>
    <col min="7719" max="7936" width="2.25" style="1"/>
    <col min="7937" max="7974" width="2.375" style="1" customWidth="1"/>
    <col min="7975" max="8192" width="2.25" style="1"/>
    <col min="8193" max="8230" width="2.375" style="1" customWidth="1"/>
    <col min="8231" max="8448" width="2.25" style="1"/>
    <col min="8449" max="8486" width="2.375" style="1" customWidth="1"/>
    <col min="8487" max="8704" width="2.25" style="1"/>
    <col min="8705" max="8742" width="2.375" style="1" customWidth="1"/>
    <col min="8743" max="8960" width="2.25" style="1"/>
    <col min="8961" max="8998" width="2.375" style="1" customWidth="1"/>
    <col min="8999" max="9216" width="2.25" style="1"/>
    <col min="9217" max="9254" width="2.375" style="1" customWidth="1"/>
    <col min="9255" max="9472" width="2.25" style="1"/>
    <col min="9473" max="9510" width="2.375" style="1" customWidth="1"/>
    <col min="9511" max="9728" width="2.25" style="1"/>
    <col min="9729" max="9766" width="2.375" style="1" customWidth="1"/>
    <col min="9767" max="9984" width="2.25" style="1"/>
    <col min="9985" max="10022" width="2.375" style="1" customWidth="1"/>
    <col min="10023" max="10240" width="2.25" style="1"/>
    <col min="10241" max="10278" width="2.375" style="1" customWidth="1"/>
    <col min="10279" max="10496" width="2.25" style="1"/>
    <col min="10497" max="10534" width="2.375" style="1" customWidth="1"/>
    <col min="10535" max="10752" width="2.25" style="1"/>
    <col min="10753" max="10790" width="2.375" style="1" customWidth="1"/>
    <col min="10791" max="11008" width="2.25" style="1"/>
    <col min="11009" max="11046" width="2.375" style="1" customWidth="1"/>
    <col min="11047" max="11264" width="2.25" style="1"/>
    <col min="11265" max="11302" width="2.375" style="1" customWidth="1"/>
    <col min="11303" max="11520" width="2.25" style="1"/>
    <col min="11521" max="11558" width="2.375" style="1" customWidth="1"/>
    <col min="11559" max="11776" width="2.25" style="1"/>
    <col min="11777" max="11814" width="2.375" style="1" customWidth="1"/>
    <col min="11815" max="12032" width="2.25" style="1"/>
    <col min="12033" max="12070" width="2.375" style="1" customWidth="1"/>
    <col min="12071" max="12288" width="2.25" style="1"/>
    <col min="12289" max="12326" width="2.375" style="1" customWidth="1"/>
    <col min="12327" max="12544" width="2.25" style="1"/>
    <col min="12545" max="12582" width="2.375" style="1" customWidth="1"/>
    <col min="12583" max="12800" width="2.25" style="1"/>
    <col min="12801" max="12838" width="2.375" style="1" customWidth="1"/>
    <col min="12839" max="13056" width="2.25" style="1"/>
    <col min="13057" max="13094" width="2.375" style="1" customWidth="1"/>
    <col min="13095" max="13312" width="2.25" style="1"/>
    <col min="13313" max="13350" width="2.375" style="1" customWidth="1"/>
    <col min="13351" max="13568" width="2.25" style="1"/>
    <col min="13569" max="13606" width="2.375" style="1" customWidth="1"/>
    <col min="13607" max="13824" width="2.25" style="1"/>
    <col min="13825" max="13862" width="2.375" style="1" customWidth="1"/>
    <col min="13863" max="14080" width="2.25" style="1"/>
    <col min="14081" max="14118" width="2.375" style="1" customWidth="1"/>
    <col min="14119" max="14336" width="2.25" style="1"/>
    <col min="14337" max="14374" width="2.375" style="1" customWidth="1"/>
    <col min="14375" max="14592" width="2.25" style="1"/>
    <col min="14593" max="14630" width="2.375" style="1" customWidth="1"/>
    <col min="14631" max="14848" width="2.25" style="1"/>
    <col min="14849" max="14886" width="2.375" style="1" customWidth="1"/>
    <col min="14887" max="15104" width="2.25" style="1"/>
    <col min="15105" max="15142" width="2.375" style="1" customWidth="1"/>
    <col min="15143" max="15360" width="2.25" style="1"/>
    <col min="15361" max="15398" width="2.375" style="1" customWidth="1"/>
    <col min="15399" max="15616" width="2.25" style="1"/>
    <col min="15617" max="15654" width="2.375" style="1" customWidth="1"/>
    <col min="15655" max="15872" width="2.25" style="1"/>
    <col min="15873" max="15910" width="2.375" style="1" customWidth="1"/>
    <col min="15911" max="16128" width="2.25" style="1"/>
    <col min="16129" max="16166" width="2.375" style="1" customWidth="1"/>
    <col min="16167" max="16384" width="2.25" style="1"/>
  </cols>
  <sheetData>
    <row r="1" spans="1:39" ht="21" customHeight="1" x14ac:dyDescent="0.15">
      <c r="AB1" s="93" t="s">
        <v>0</v>
      </c>
      <c r="AC1" s="93"/>
      <c r="AD1" s="93"/>
      <c r="AE1" s="93"/>
      <c r="AF1" s="93"/>
      <c r="AG1" s="93"/>
      <c r="AH1" s="93"/>
      <c r="AI1" s="93"/>
      <c r="AK1" s="94"/>
      <c r="AL1" s="94"/>
    </row>
    <row r="2" spans="1:39" ht="20.25" customHeight="1" x14ac:dyDescent="0.15">
      <c r="AL2" s="3"/>
      <c r="AM2" s="3"/>
    </row>
    <row r="3" spans="1:39" ht="20.25" customHeight="1" x14ac:dyDescent="0.15">
      <c r="A3" s="95" t="s">
        <v>5</v>
      </c>
      <c r="B3" s="96"/>
      <c r="C3" s="96"/>
      <c r="D3" s="96"/>
      <c r="E3" s="96"/>
      <c r="F3" s="96"/>
      <c r="G3" s="96"/>
      <c r="H3" s="96"/>
      <c r="I3" s="96"/>
      <c r="J3" s="96"/>
      <c r="K3" s="96"/>
      <c r="L3" s="96"/>
      <c r="M3" s="96"/>
      <c r="N3" s="96"/>
      <c r="O3" s="96"/>
      <c r="P3" s="96"/>
      <c r="Q3" s="96"/>
      <c r="R3" s="96"/>
      <c r="S3" s="96"/>
      <c r="T3" s="96"/>
      <c r="U3" s="96"/>
      <c r="V3" s="96"/>
      <c r="W3" s="96"/>
      <c r="X3" s="96"/>
      <c r="Y3" s="96"/>
      <c r="Z3" s="96"/>
      <c r="AA3" s="96"/>
      <c r="AB3" s="96"/>
      <c r="AC3" s="96"/>
      <c r="AD3" s="96"/>
      <c r="AE3" s="96"/>
      <c r="AF3" s="96"/>
      <c r="AG3" s="96"/>
      <c r="AH3" s="96"/>
      <c r="AI3" s="96"/>
      <c r="AJ3" s="96"/>
      <c r="AK3" s="96"/>
      <c r="AL3" s="96"/>
      <c r="AM3" s="96"/>
    </row>
    <row r="4" spans="1:39" ht="20.25" customHeight="1" x14ac:dyDescent="0.15">
      <c r="A4" s="96"/>
      <c r="B4" s="96"/>
      <c r="C4" s="96"/>
      <c r="D4" s="96"/>
      <c r="E4" s="96"/>
      <c r="F4" s="96"/>
      <c r="G4" s="96"/>
      <c r="H4" s="96"/>
      <c r="I4" s="96"/>
      <c r="J4" s="96"/>
      <c r="K4" s="96"/>
      <c r="L4" s="96"/>
      <c r="M4" s="96"/>
      <c r="N4" s="96"/>
      <c r="O4" s="96"/>
      <c r="P4" s="96"/>
      <c r="Q4" s="96"/>
      <c r="R4" s="96"/>
      <c r="S4" s="96"/>
      <c r="T4" s="96"/>
      <c r="U4" s="96"/>
      <c r="V4" s="96"/>
      <c r="W4" s="96"/>
      <c r="X4" s="96"/>
      <c r="Y4" s="96"/>
      <c r="Z4" s="96"/>
      <c r="AA4" s="96"/>
      <c r="AB4" s="96"/>
      <c r="AC4" s="96"/>
      <c r="AD4" s="96"/>
      <c r="AE4" s="96"/>
      <c r="AF4" s="96"/>
      <c r="AG4" s="96"/>
      <c r="AH4" s="96"/>
      <c r="AI4" s="96"/>
      <c r="AJ4" s="96"/>
      <c r="AK4" s="96"/>
      <c r="AL4" s="96"/>
      <c r="AM4" s="96"/>
    </row>
    <row r="5" spans="1:39" ht="20.25" customHeight="1" x14ac:dyDescent="0.15"/>
    <row r="6" spans="1:39" ht="25.5" customHeight="1" x14ac:dyDescent="0.15">
      <c r="B6" s="97" t="s">
        <v>6</v>
      </c>
      <c r="C6" s="98"/>
      <c r="D6" s="98"/>
      <c r="E6" s="98"/>
      <c r="F6" s="98"/>
      <c r="G6" s="98"/>
      <c r="H6" s="98"/>
      <c r="I6" s="98"/>
      <c r="J6" s="98"/>
      <c r="K6" s="99"/>
      <c r="L6" s="97"/>
      <c r="M6" s="98"/>
      <c r="N6" s="98"/>
      <c r="O6" s="98"/>
      <c r="P6" s="98"/>
      <c r="Q6" s="98"/>
      <c r="R6" s="98"/>
      <c r="S6" s="98"/>
      <c r="T6" s="98"/>
      <c r="U6" s="98"/>
      <c r="V6" s="98"/>
      <c r="W6" s="98"/>
      <c r="X6" s="98"/>
      <c r="Y6" s="98"/>
      <c r="Z6" s="98"/>
      <c r="AA6" s="98"/>
      <c r="AB6" s="98"/>
      <c r="AC6" s="98"/>
      <c r="AD6" s="98"/>
      <c r="AE6" s="98"/>
      <c r="AF6" s="98"/>
      <c r="AG6" s="98"/>
      <c r="AH6" s="98"/>
      <c r="AI6" s="98"/>
      <c r="AJ6" s="98"/>
      <c r="AK6" s="98"/>
      <c r="AL6" s="99"/>
    </row>
    <row r="7" spans="1:39" ht="10.5" customHeight="1" x14ac:dyDescent="0.15">
      <c r="B7" s="100" t="s">
        <v>7</v>
      </c>
      <c r="C7" s="101"/>
      <c r="D7" s="4"/>
      <c r="E7" s="4"/>
      <c r="F7" s="4"/>
      <c r="G7" s="4"/>
      <c r="H7" s="4"/>
      <c r="I7" s="4"/>
      <c r="J7" s="4"/>
      <c r="K7" s="4"/>
      <c r="L7" s="4"/>
      <c r="M7" s="4"/>
      <c r="N7" s="4"/>
      <c r="O7" s="4"/>
      <c r="P7" s="4"/>
      <c r="Q7" s="4"/>
      <c r="R7" s="106" t="s">
        <v>8</v>
      </c>
      <c r="S7" s="107"/>
      <c r="T7" s="5"/>
      <c r="U7" s="4"/>
      <c r="V7" s="4"/>
      <c r="W7" s="4"/>
      <c r="X7" s="4"/>
      <c r="Y7" s="4"/>
      <c r="Z7" s="4"/>
      <c r="AA7" s="4"/>
      <c r="AB7" s="4"/>
      <c r="AC7" s="4"/>
      <c r="AD7" s="4"/>
      <c r="AE7" s="4"/>
      <c r="AF7" s="4"/>
      <c r="AG7" s="4"/>
      <c r="AH7" s="4"/>
      <c r="AI7" s="4"/>
      <c r="AJ7" s="4"/>
      <c r="AK7" s="4"/>
      <c r="AL7" s="6"/>
    </row>
    <row r="8" spans="1:39" ht="10.5" customHeight="1" x14ac:dyDescent="0.15">
      <c r="B8" s="102"/>
      <c r="C8" s="103"/>
      <c r="D8" s="7"/>
      <c r="E8" s="7"/>
      <c r="F8" s="7"/>
      <c r="G8" s="7"/>
      <c r="H8" s="7"/>
      <c r="I8" s="7"/>
      <c r="J8" s="7"/>
      <c r="K8" s="7"/>
      <c r="L8" s="7"/>
      <c r="M8" s="7"/>
      <c r="N8" s="7"/>
      <c r="O8" s="7"/>
      <c r="P8" s="7"/>
      <c r="Q8" s="7"/>
      <c r="R8" s="108"/>
      <c r="S8" s="109"/>
      <c r="T8" s="8"/>
      <c r="U8" s="92">
        <v>1</v>
      </c>
      <c r="V8" s="7"/>
      <c r="W8" s="83" t="s">
        <v>9</v>
      </c>
      <c r="X8" s="83"/>
      <c r="Y8" s="83"/>
      <c r="Z8" s="83"/>
      <c r="AA8" s="83"/>
      <c r="AB8" s="83"/>
      <c r="AC8" s="83"/>
      <c r="AD8" s="83"/>
      <c r="AE8" s="83"/>
      <c r="AF8" s="83"/>
      <c r="AG8" s="83"/>
      <c r="AH8" s="83"/>
      <c r="AI8" s="83"/>
      <c r="AJ8" s="83"/>
      <c r="AK8" s="83"/>
      <c r="AL8" s="9"/>
    </row>
    <row r="9" spans="1:39" ht="10.5" customHeight="1" x14ac:dyDescent="0.15">
      <c r="B9" s="102"/>
      <c r="C9" s="103"/>
      <c r="D9" s="7"/>
      <c r="E9" s="7"/>
      <c r="F9" s="7"/>
      <c r="G9" s="7"/>
      <c r="H9" s="7"/>
      <c r="I9" s="7"/>
      <c r="J9" s="7"/>
      <c r="K9" s="7"/>
      <c r="L9" s="7"/>
      <c r="M9" s="7"/>
      <c r="N9" s="7"/>
      <c r="O9" s="7"/>
      <c r="P9" s="7"/>
      <c r="Q9" s="7"/>
      <c r="R9" s="108"/>
      <c r="S9" s="109"/>
      <c r="T9" s="8"/>
      <c r="U9" s="92"/>
      <c r="V9" s="7"/>
      <c r="W9" s="83"/>
      <c r="X9" s="83"/>
      <c r="Y9" s="83"/>
      <c r="Z9" s="83"/>
      <c r="AA9" s="83"/>
      <c r="AB9" s="83"/>
      <c r="AC9" s="83"/>
      <c r="AD9" s="83"/>
      <c r="AE9" s="83"/>
      <c r="AF9" s="83"/>
      <c r="AG9" s="83"/>
      <c r="AH9" s="83"/>
      <c r="AI9" s="83"/>
      <c r="AJ9" s="83"/>
      <c r="AK9" s="83"/>
      <c r="AL9" s="9"/>
    </row>
    <row r="10" spans="1:39" ht="10.5" customHeight="1" x14ac:dyDescent="0.15">
      <c r="B10" s="102"/>
      <c r="C10" s="103"/>
      <c r="F10" s="84">
        <v>1</v>
      </c>
      <c r="G10" s="10"/>
      <c r="H10" s="83" t="s">
        <v>10</v>
      </c>
      <c r="I10" s="83"/>
      <c r="J10" s="83"/>
      <c r="K10" s="83"/>
      <c r="L10" s="83"/>
      <c r="M10" s="83"/>
      <c r="N10" s="83"/>
      <c r="O10" s="83"/>
      <c r="P10" s="11"/>
      <c r="Q10" s="11"/>
      <c r="R10" s="108"/>
      <c r="S10" s="109"/>
      <c r="T10" s="8"/>
      <c r="U10" s="92">
        <v>2</v>
      </c>
      <c r="V10" s="7"/>
      <c r="W10" s="83" t="s">
        <v>11</v>
      </c>
      <c r="X10" s="83"/>
      <c r="Y10" s="83"/>
      <c r="Z10" s="83"/>
      <c r="AA10" s="83"/>
      <c r="AB10" s="83"/>
      <c r="AC10" s="83"/>
      <c r="AD10" s="83"/>
      <c r="AE10" s="83"/>
      <c r="AF10" s="83"/>
      <c r="AG10" s="83"/>
      <c r="AH10" s="83"/>
      <c r="AI10" s="83"/>
      <c r="AJ10" s="83"/>
      <c r="AK10" s="83"/>
      <c r="AL10" s="12"/>
    </row>
    <row r="11" spans="1:39" ht="10.5" customHeight="1" x14ac:dyDescent="0.15">
      <c r="B11" s="102"/>
      <c r="C11" s="103"/>
      <c r="F11" s="84"/>
      <c r="G11" s="10"/>
      <c r="H11" s="83"/>
      <c r="I11" s="83"/>
      <c r="J11" s="83"/>
      <c r="K11" s="83"/>
      <c r="L11" s="83"/>
      <c r="M11" s="83"/>
      <c r="N11" s="83"/>
      <c r="O11" s="83"/>
      <c r="P11" s="11"/>
      <c r="Q11" s="11"/>
      <c r="R11" s="108"/>
      <c r="S11" s="109"/>
      <c r="T11" s="8"/>
      <c r="U11" s="92"/>
      <c r="V11" s="7"/>
      <c r="W11" s="83"/>
      <c r="X11" s="83"/>
      <c r="Y11" s="83"/>
      <c r="Z11" s="83"/>
      <c r="AA11" s="83"/>
      <c r="AB11" s="83"/>
      <c r="AC11" s="83"/>
      <c r="AD11" s="83"/>
      <c r="AE11" s="83"/>
      <c r="AF11" s="83"/>
      <c r="AG11" s="83"/>
      <c r="AH11" s="83"/>
      <c r="AI11" s="83"/>
      <c r="AJ11" s="83"/>
      <c r="AK11" s="83"/>
      <c r="AL11" s="12"/>
    </row>
    <row r="12" spans="1:39" ht="10.5" customHeight="1" x14ac:dyDescent="0.15">
      <c r="B12" s="102"/>
      <c r="C12" s="103"/>
      <c r="F12" s="84">
        <v>2</v>
      </c>
      <c r="G12" s="10"/>
      <c r="H12" s="83" t="s">
        <v>12</v>
      </c>
      <c r="I12" s="83"/>
      <c r="J12" s="83"/>
      <c r="K12" s="83"/>
      <c r="L12" s="83"/>
      <c r="M12" s="83"/>
      <c r="N12" s="83"/>
      <c r="O12" s="83"/>
      <c r="P12" s="11"/>
      <c r="Q12" s="11"/>
      <c r="R12" s="108"/>
      <c r="S12" s="109"/>
      <c r="T12" s="8"/>
      <c r="U12" s="92">
        <v>3</v>
      </c>
      <c r="V12" s="7"/>
      <c r="W12" s="83" t="s">
        <v>13</v>
      </c>
      <c r="X12" s="83"/>
      <c r="Y12" s="83"/>
      <c r="Z12" s="83"/>
      <c r="AA12" s="83"/>
      <c r="AB12" s="83"/>
      <c r="AC12" s="83"/>
      <c r="AD12" s="83"/>
      <c r="AE12" s="83"/>
      <c r="AF12" s="83"/>
      <c r="AG12" s="83"/>
      <c r="AH12" s="83"/>
      <c r="AI12" s="83"/>
      <c r="AJ12" s="83"/>
      <c r="AK12" s="83"/>
      <c r="AL12" s="9"/>
    </row>
    <row r="13" spans="1:39" ht="10.5" customHeight="1" x14ac:dyDescent="0.15">
      <c r="B13" s="102"/>
      <c r="C13" s="103"/>
      <c r="F13" s="84"/>
      <c r="G13" s="10"/>
      <c r="H13" s="83"/>
      <c r="I13" s="83"/>
      <c r="J13" s="83"/>
      <c r="K13" s="83"/>
      <c r="L13" s="83"/>
      <c r="M13" s="83"/>
      <c r="N13" s="83"/>
      <c r="O13" s="83"/>
      <c r="P13" s="11"/>
      <c r="Q13" s="11"/>
      <c r="R13" s="108"/>
      <c r="S13" s="109"/>
      <c r="T13" s="8"/>
      <c r="U13" s="92"/>
      <c r="V13" s="7"/>
      <c r="W13" s="83"/>
      <c r="X13" s="83"/>
      <c r="Y13" s="83"/>
      <c r="Z13" s="83"/>
      <c r="AA13" s="83"/>
      <c r="AB13" s="83"/>
      <c r="AC13" s="83"/>
      <c r="AD13" s="83"/>
      <c r="AE13" s="83"/>
      <c r="AF13" s="83"/>
      <c r="AG13" s="83"/>
      <c r="AH13" s="83"/>
      <c r="AI13" s="83"/>
      <c r="AJ13" s="83"/>
      <c r="AK13" s="83"/>
      <c r="AL13" s="9"/>
    </row>
    <row r="14" spans="1:39" ht="10.5" customHeight="1" x14ac:dyDescent="0.15">
      <c r="B14" s="102"/>
      <c r="C14" s="103"/>
      <c r="F14" s="84">
        <v>3</v>
      </c>
      <c r="G14" s="10"/>
      <c r="H14" s="83" t="s">
        <v>14</v>
      </c>
      <c r="I14" s="83"/>
      <c r="J14" s="83"/>
      <c r="K14" s="83"/>
      <c r="L14" s="83"/>
      <c r="M14" s="83"/>
      <c r="N14" s="83"/>
      <c r="O14" s="83"/>
      <c r="P14" s="11"/>
      <c r="Q14" s="11"/>
      <c r="R14" s="108"/>
      <c r="S14" s="109"/>
      <c r="T14" s="8"/>
      <c r="U14" s="82">
        <v>4</v>
      </c>
      <c r="V14" s="7"/>
      <c r="W14" s="83" t="s">
        <v>15</v>
      </c>
      <c r="X14" s="83"/>
      <c r="Y14" s="83"/>
      <c r="Z14" s="83"/>
      <c r="AA14" s="83"/>
      <c r="AB14" s="83"/>
      <c r="AC14" s="83"/>
      <c r="AD14" s="83"/>
      <c r="AE14" s="83"/>
      <c r="AF14" s="83"/>
      <c r="AG14" s="83"/>
      <c r="AH14" s="83"/>
      <c r="AI14" s="83"/>
      <c r="AJ14" s="83"/>
      <c r="AK14" s="83"/>
      <c r="AL14" s="9"/>
    </row>
    <row r="15" spans="1:39" ht="10.5" customHeight="1" x14ac:dyDescent="0.15">
      <c r="B15" s="102"/>
      <c r="C15" s="103"/>
      <c r="F15" s="84"/>
      <c r="G15" s="10"/>
      <c r="H15" s="83"/>
      <c r="I15" s="83"/>
      <c r="J15" s="83"/>
      <c r="K15" s="83"/>
      <c r="L15" s="83"/>
      <c r="M15" s="83"/>
      <c r="N15" s="83"/>
      <c r="O15" s="83"/>
      <c r="P15" s="11"/>
      <c r="Q15" s="11"/>
      <c r="R15" s="108"/>
      <c r="S15" s="109"/>
      <c r="T15" s="8"/>
      <c r="U15" s="82"/>
      <c r="V15" s="7"/>
      <c r="W15" s="83"/>
      <c r="X15" s="83"/>
      <c r="Y15" s="83"/>
      <c r="Z15" s="83"/>
      <c r="AA15" s="83"/>
      <c r="AB15" s="83"/>
      <c r="AC15" s="83"/>
      <c r="AD15" s="83"/>
      <c r="AE15" s="83"/>
      <c r="AF15" s="83"/>
      <c r="AG15" s="83"/>
      <c r="AH15" s="83"/>
      <c r="AI15" s="83"/>
      <c r="AJ15" s="83"/>
      <c r="AK15" s="83"/>
      <c r="AL15" s="9"/>
    </row>
    <row r="16" spans="1:39" ht="10.5" customHeight="1" x14ac:dyDescent="0.15">
      <c r="B16" s="102"/>
      <c r="C16" s="103"/>
      <c r="F16" s="84">
        <v>4</v>
      </c>
      <c r="G16" s="10"/>
      <c r="H16" s="83" t="s">
        <v>16</v>
      </c>
      <c r="I16" s="83"/>
      <c r="J16" s="83"/>
      <c r="K16" s="83"/>
      <c r="L16" s="83"/>
      <c r="M16" s="83"/>
      <c r="N16" s="83"/>
      <c r="O16" s="83"/>
      <c r="P16" s="11"/>
      <c r="Q16" s="11"/>
      <c r="R16" s="108"/>
      <c r="S16" s="109"/>
      <c r="T16" s="8"/>
      <c r="U16" s="82">
        <v>5</v>
      </c>
      <c r="V16" s="7"/>
      <c r="W16" s="83" t="s">
        <v>17</v>
      </c>
      <c r="X16" s="83"/>
      <c r="Y16" s="83"/>
      <c r="Z16" s="83"/>
      <c r="AA16" s="83"/>
      <c r="AB16" s="83"/>
      <c r="AC16" s="83"/>
      <c r="AD16" s="83"/>
      <c r="AE16" s="83"/>
      <c r="AF16" s="83"/>
      <c r="AG16" s="83"/>
      <c r="AH16" s="83"/>
      <c r="AI16" s="83"/>
      <c r="AJ16" s="83"/>
      <c r="AK16" s="83"/>
      <c r="AL16" s="9"/>
    </row>
    <row r="17" spans="2:38" ht="10.5" customHeight="1" x14ac:dyDescent="0.15">
      <c r="B17" s="102"/>
      <c r="C17" s="103"/>
      <c r="F17" s="84"/>
      <c r="G17" s="10"/>
      <c r="H17" s="83"/>
      <c r="I17" s="83"/>
      <c r="J17" s="83"/>
      <c r="K17" s="83"/>
      <c r="L17" s="83"/>
      <c r="M17" s="83"/>
      <c r="N17" s="83"/>
      <c r="O17" s="83"/>
      <c r="P17" s="11"/>
      <c r="Q17" s="11"/>
      <c r="R17" s="108"/>
      <c r="S17" s="109"/>
      <c r="T17" s="8"/>
      <c r="U17" s="82"/>
      <c r="V17" s="7"/>
      <c r="W17" s="83"/>
      <c r="X17" s="83"/>
      <c r="Y17" s="83"/>
      <c r="Z17" s="83"/>
      <c r="AA17" s="83"/>
      <c r="AB17" s="83"/>
      <c r="AC17" s="83"/>
      <c r="AD17" s="83"/>
      <c r="AE17" s="83"/>
      <c r="AF17" s="83"/>
      <c r="AG17" s="83"/>
      <c r="AH17" s="83"/>
      <c r="AI17" s="83"/>
      <c r="AJ17" s="83"/>
      <c r="AK17" s="83"/>
      <c r="AL17" s="9"/>
    </row>
    <row r="18" spans="2:38" ht="10.5" customHeight="1" x14ac:dyDescent="0.15">
      <c r="B18" s="102"/>
      <c r="C18" s="103"/>
      <c r="F18" s="84">
        <v>5</v>
      </c>
      <c r="G18" s="10"/>
      <c r="H18" s="83" t="s">
        <v>18</v>
      </c>
      <c r="I18" s="83"/>
      <c r="J18" s="83"/>
      <c r="K18" s="83"/>
      <c r="L18" s="83"/>
      <c r="M18" s="83"/>
      <c r="N18" s="83"/>
      <c r="O18" s="83"/>
      <c r="P18" s="11"/>
      <c r="Q18" s="11"/>
      <c r="R18" s="108"/>
      <c r="S18" s="109"/>
      <c r="T18" s="8"/>
      <c r="U18" s="82">
        <v>6</v>
      </c>
      <c r="V18" s="7"/>
      <c r="W18" s="83" t="s">
        <v>19</v>
      </c>
      <c r="X18" s="83"/>
      <c r="Y18" s="83"/>
      <c r="Z18" s="83"/>
      <c r="AA18" s="83"/>
      <c r="AB18" s="83"/>
      <c r="AC18" s="83"/>
      <c r="AD18" s="83"/>
      <c r="AE18" s="83"/>
      <c r="AF18" s="83"/>
      <c r="AG18" s="83"/>
      <c r="AH18" s="83"/>
      <c r="AI18" s="83"/>
      <c r="AJ18" s="83"/>
      <c r="AK18" s="83"/>
      <c r="AL18" s="9"/>
    </row>
    <row r="19" spans="2:38" ht="10.5" customHeight="1" x14ac:dyDescent="0.15">
      <c r="B19" s="102"/>
      <c r="C19" s="103"/>
      <c r="F19" s="84"/>
      <c r="G19" s="10"/>
      <c r="H19" s="83"/>
      <c r="I19" s="83"/>
      <c r="J19" s="83"/>
      <c r="K19" s="83"/>
      <c r="L19" s="83"/>
      <c r="M19" s="83"/>
      <c r="N19" s="83"/>
      <c r="O19" s="83"/>
      <c r="P19" s="11"/>
      <c r="Q19" s="11"/>
      <c r="R19" s="108"/>
      <c r="S19" s="109"/>
      <c r="T19" s="8"/>
      <c r="U19" s="82"/>
      <c r="V19" s="7"/>
      <c r="W19" s="83"/>
      <c r="X19" s="83"/>
      <c r="Y19" s="83"/>
      <c r="Z19" s="83"/>
      <c r="AA19" s="83"/>
      <c r="AB19" s="83"/>
      <c r="AC19" s="83"/>
      <c r="AD19" s="83"/>
      <c r="AE19" s="83"/>
      <c r="AF19" s="83"/>
      <c r="AG19" s="83"/>
      <c r="AH19" s="83"/>
      <c r="AI19" s="83"/>
      <c r="AJ19" s="83"/>
      <c r="AK19" s="83"/>
      <c r="AL19" s="9"/>
    </row>
    <row r="20" spans="2:38" ht="10.5" customHeight="1" x14ac:dyDescent="0.15">
      <c r="B20" s="102"/>
      <c r="C20" s="103"/>
      <c r="D20" s="7"/>
      <c r="E20" s="7"/>
      <c r="F20" s="7"/>
      <c r="G20" s="7"/>
      <c r="H20" s="7"/>
      <c r="I20" s="7"/>
      <c r="J20" s="7"/>
      <c r="K20" s="7"/>
      <c r="L20" s="7"/>
      <c r="M20" s="7"/>
      <c r="N20" s="7"/>
      <c r="O20" s="7"/>
      <c r="P20" s="7"/>
      <c r="Q20" s="7"/>
      <c r="R20" s="108"/>
      <c r="S20" s="109"/>
      <c r="T20" s="8"/>
      <c r="U20" s="82">
        <v>7</v>
      </c>
      <c r="V20" s="7"/>
      <c r="W20" s="83" t="s">
        <v>20</v>
      </c>
      <c r="X20" s="83"/>
      <c r="Y20" s="83"/>
      <c r="Z20" s="83"/>
      <c r="AA20" s="83"/>
      <c r="AB20" s="83"/>
      <c r="AC20" s="83"/>
      <c r="AD20" s="83"/>
      <c r="AE20" s="83"/>
      <c r="AF20" s="83"/>
      <c r="AG20" s="83"/>
      <c r="AH20" s="83"/>
      <c r="AI20" s="83"/>
      <c r="AJ20" s="83"/>
      <c r="AK20" s="83"/>
      <c r="AL20" s="9"/>
    </row>
    <row r="21" spans="2:38" ht="10.5" customHeight="1" x14ac:dyDescent="0.15">
      <c r="B21" s="102"/>
      <c r="C21" s="103"/>
      <c r="D21" s="7"/>
      <c r="E21" s="7"/>
      <c r="F21" s="7"/>
      <c r="G21" s="7"/>
      <c r="H21" s="7"/>
      <c r="I21" s="7"/>
      <c r="J21" s="7"/>
      <c r="K21" s="7"/>
      <c r="L21" s="7"/>
      <c r="M21" s="7"/>
      <c r="N21" s="7"/>
      <c r="O21" s="7"/>
      <c r="P21" s="7"/>
      <c r="Q21" s="7"/>
      <c r="R21" s="108"/>
      <c r="S21" s="109"/>
      <c r="T21" s="8"/>
      <c r="U21" s="82"/>
      <c r="V21" s="7"/>
      <c r="W21" s="83"/>
      <c r="X21" s="83"/>
      <c r="Y21" s="83"/>
      <c r="Z21" s="83"/>
      <c r="AA21" s="83"/>
      <c r="AB21" s="83"/>
      <c r="AC21" s="83"/>
      <c r="AD21" s="83"/>
      <c r="AE21" s="83"/>
      <c r="AF21" s="83"/>
      <c r="AG21" s="83"/>
      <c r="AH21" s="83"/>
      <c r="AI21" s="83"/>
      <c r="AJ21" s="83"/>
      <c r="AK21" s="83"/>
      <c r="AL21" s="9"/>
    </row>
    <row r="22" spans="2:38" ht="10.5" customHeight="1" x14ac:dyDescent="0.15">
      <c r="B22" s="102"/>
      <c r="C22" s="103"/>
      <c r="D22" s="7"/>
      <c r="E22" s="7"/>
      <c r="F22" s="7"/>
      <c r="G22" s="7"/>
      <c r="H22" s="7"/>
      <c r="I22" s="7"/>
      <c r="J22" s="7"/>
      <c r="K22" s="7"/>
      <c r="L22" s="7"/>
      <c r="M22" s="7"/>
      <c r="N22" s="7"/>
      <c r="O22" s="7"/>
      <c r="P22" s="7"/>
      <c r="Q22" s="7"/>
      <c r="R22" s="108"/>
      <c r="S22" s="109"/>
      <c r="T22" s="8"/>
      <c r="U22" s="82">
        <v>8</v>
      </c>
      <c r="V22" s="7"/>
      <c r="W22" s="83" t="s">
        <v>61</v>
      </c>
      <c r="X22" s="83"/>
      <c r="Y22" s="83"/>
      <c r="Z22" s="83"/>
      <c r="AA22" s="83"/>
      <c r="AB22" s="83"/>
      <c r="AC22" s="83"/>
      <c r="AD22" s="83"/>
      <c r="AE22" s="83"/>
      <c r="AF22" s="83"/>
      <c r="AG22" s="83"/>
      <c r="AH22" s="83"/>
      <c r="AI22" s="83"/>
      <c r="AJ22" s="83"/>
      <c r="AK22" s="83"/>
      <c r="AL22" s="9"/>
    </row>
    <row r="23" spans="2:38" ht="10.5" customHeight="1" x14ac:dyDescent="0.15">
      <c r="B23" s="102"/>
      <c r="C23" s="103"/>
      <c r="D23" s="7"/>
      <c r="E23" s="7"/>
      <c r="F23" s="7"/>
      <c r="G23" s="7"/>
      <c r="H23" s="7"/>
      <c r="I23" s="7"/>
      <c r="J23" s="7"/>
      <c r="K23" s="7"/>
      <c r="L23" s="7"/>
      <c r="M23" s="7"/>
      <c r="N23" s="7"/>
      <c r="O23" s="7"/>
      <c r="P23" s="7"/>
      <c r="Q23" s="7"/>
      <c r="R23" s="108"/>
      <c r="S23" s="109"/>
      <c r="T23" s="8"/>
      <c r="U23" s="82"/>
      <c r="V23" s="7"/>
      <c r="W23" s="83"/>
      <c r="X23" s="83"/>
      <c r="Y23" s="83"/>
      <c r="Z23" s="83"/>
      <c r="AA23" s="83"/>
      <c r="AB23" s="83"/>
      <c r="AC23" s="83"/>
      <c r="AD23" s="83"/>
      <c r="AE23" s="83"/>
      <c r="AF23" s="83"/>
      <c r="AG23" s="83"/>
      <c r="AH23" s="83"/>
      <c r="AI23" s="83"/>
      <c r="AJ23" s="83"/>
      <c r="AK23" s="83"/>
      <c r="AL23" s="9"/>
    </row>
    <row r="24" spans="2:38" ht="10.5" customHeight="1" x14ac:dyDescent="0.15">
      <c r="B24" s="104"/>
      <c r="C24" s="105"/>
      <c r="D24" s="13"/>
      <c r="E24" s="13"/>
      <c r="F24" s="13"/>
      <c r="G24" s="13"/>
      <c r="H24" s="13"/>
      <c r="I24" s="13"/>
      <c r="J24" s="13"/>
      <c r="K24" s="13"/>
      <c r="L24" s="13"/>
      <c r="M24" s="13"/>
      <c r="N24" s="13"/>
      <c r="O24" s="13"/>
      <c r="P24" s="13"/>
      <c r="Q24" s="13"/>
      <c r="R24" s="110"/>
      <c r="S24" s="111"/>
      <c r="T24" s="14"/>
      <c r="U24" s="15"/>
      <c r="V24" s="13"/>
      <c r="W24" s="16"/>
      <c r="X24" s="16"/>
      <c r="Y24" s="16"/>
      <c r="Z24" s="16"/>
      <c r="AA24" s="16"/>
      <c r="AB24" s="16"/>
      <c r="AC24" s="16"/>
      <c r="AD24" s="16"/>
      <c r="AE24" s="16"/>
      <c r="AF24" s="16"/>
      <c r="AG24" s="16"/>
      <c r="AH24" s="16"/>
      <c r="AI24" s="16"/>
      <c r="AJ24" s="16"/>
      <c r="AK24" s="16"/>
      <c r="AL24" s="17"/>
    </row>
    <row r="25" spans="2:38" ht="13.5" customHeight="1" x14ac:dyDescent="0.15">
      <c r="B25" s="85" t="s">
        <v>21</v>
      </c>
      <c r="C25" s="86"/>
      <c r="D25" s="4"/>
      <c r="E25" s="4"/>
      <c r="F25" s="4"/>
      <c r="G25" s="4"/>
      <c r="H25" s="4"/>
      <c r="I25" s="4"/>
      <c r="J25" s="4"/>
      <c r="K25" s="4"/>
      <c r="L25" s="4"/>
      <c r="M25" s="4"/>
      <c r="N25" s="4"/>
      <c r="O25" s="4"/>
      <c r="P25" s="4"/>
      <c r="Q25" s="4"/>
      <c r="R25" s="18"/>
      <c r="S25" s="18"/>
      <c r="T25" s="4"/>
      <c r="U25" s="4"/>
      <c r="V25" s="4"/>
      <c r="W25" s="19"/>
      <c r="X25" s="19"/>
      <c r="Y25" s="19"/>
      <c r="Z25" s="19"/>
      <c r="AA25" s="19"/>
      <c r="AB25" s="19"/>
      <c r="AC25" s="19"/>
      <c r="AD25" s="19"/>
      <c r="AE25" s="19"/>
      <c r="AF25" s="19"/>
      <c r="AG25" s="19"/>
      <c r="AH25" s="19"/>
      <c r="AI25" s="19"/>
      <c r="AJ25" s="19"/>
      <c r="AK25" s="19"/>
      <c r="AL25" s="6"/>
    </row>
    <row r="26" spans="2:38" x14ac:dyDescent="0.15">
      <c r="B26" s="87"/>
      <c r="C26" s="88"/>
      <c r="D26" s="7"/>
      <c r="E26" s="91"/>
      <c r="F26" s="91"/>
      <c r="G26" s="20" t="s">
        <v>22</v>
      </c>
      <c r="H26" s="20"/>
      <c r="I26" s="20"/>
      <c r="J26" s="20"/>
      <c r="K26" s="20"/>
      <c r="L26" s="20"/>
      <c r="M26" s="20"/>
      <c r="N26" s="20"/>
      <c r="O26" s="21"/>
      <c r="P26" s="7"/>
      <c r="Q26" s="7"/>
      <c r="R26" s="7"/>
      <c r="S26" s="7"/>
      <c r="T26" s="7"/>
      <c r="U26" s="7"/>
      <c r="V26" s="7"/>
      <c r="W26" s="7"/>
      <c r="X26" s="7"/>
      <c r="Y26" s="7"/>
      <c r="Z26" s="7"/>
      <c r="AA26" s="7"/>
      <c r="AB26" s="7"/>
      <c r="AC26" s="7"/>
      <c r="AD26" s="7"/>
      <c r="AE26" s="7"/>
      <c r="AF26" s="7"/>
      <c r="AG26" s="7"/>
      <c r="AH26" s="7"/>
      <c r="AI26" s="7"/>
      <c r="AJ26" s="7"/>
      <c r="AK26" s="7"/>
      <c r="AL26" s="22"/>
    </row>
    <row r="27" spans="2:38" x14ac:dyDescent="0.15">
      <c r="B27" s="87"/>
      <c r="C27" s="88"/>
      <c r="D27" s="7"/>
      <c r="E27" s="91"/>
      <c r="F27" s="91"/>
      <c r="G27" s="76" t="s">
        <v>23</v>
      </c>
      <c r="H27" s="77"/>
      <c r="I27" s="77"/>
      <c r="J27" s="78"/>
      <c r="K27" s="76" t="s">
        <v>24</v>
      </c>
      <c r="L27" s="77"/>
      <c r="M27" s="77"/>
      <c r="N27" s="78"/>
      <c r="O27" s="21"/>
      <c r="P27" s="7"/>
      <c r="Q27" s="7"/>
      <c r="R27" s="7"/>
      <c r="S27" s="7"/>
      <c r="T27" s="7"/>
      <c r="U27" s="7"/>
      <c r="V27" s="7"/>
      <c r="W27" s="7"/>
      <c r="X27" s="7"/>
      <c r="Y27" s="7"/>
      <c r="Z27" s="7"/>
      <c r="AA27" s="7"/>
      <c r="AB27" s="7"/>
      <c r="AC27" s="7"/>
      <c r="AD27" s="7"/>
      <c r="AE27" s="7"/>
      <c r="AF27" s="7"/>
      <c r="AG27" s="7"/>
      <c r="AH27" s="7"/>
      <c r="AI27" s="7"/>
      <c r="AJ27" s="7"/>
      <c r="AK27" s="7"/>
      <c r="AL27" s="22"/>
    </row>
    <row r="28" spans="2:38" x14ac:dyDescent="0.15">
      <c r="B28" s="87"/>
      <c r="C28" s="88"/>
      <c r="D28" s="7"/>
      <c r="E28" s="91"/>
      <c r="F28" s="91"/>
      <c r="G28" s="79" t="s">
        <v>25</v>
      </c>
      <c r="H28" s="80"/>
      <c r="I28" s="80"/>
      <c r="J28" s="81"/>
      <c r="K28" s="79" t="s">
        <v>25</v>
      </c>
      <c r="L28" s="80"/>
      <c r="M28" s="80"/>
      <c r="N28" s="81"/>
      <c r="O28" s="21"/>
      <c r="P28" s="7"/>
      <c r="Q28" s="7"/>
      <c r="R28" s="7"/>
      <c r="S28" s="7"/>
      <c r="T28" s="7"/>
      <c r="U28" s="7"/>
      <c r="V28" s="7"/>
      <c r="W28" s="7"/>
      <c r="X28" s="7"/>
      <c r="Y28" s="7"/>
      <c r="Z28" s="7"/>
      <c r="AA28" s="7"/>
      <c r="AB28" s="7"/>
      <c r="AC28" s="7"/>
      <c r="AD28" s="7"/>
      <c r="AE28" s="7"/>
      <c r="AF28" s="7"/>
      <c r="AG28" s="7"/>
      <c r="AH28" s="7"/>
      <c r="AI28" s="7"/>
      <c r="AJ28" s="7"/>
      <c r="AK28" s="7"/>
      <c r="AL28" s="22"/>
    </row>
    <row r="29" spans="2:38" ht="11.25" customHeight="1" x14ac:dyDescent="0.15">
      <c r="B29" s="87"/>
      <c r="C29" s="88"/>
      <c r="D29" s="7"/>
      <c r="E29" s="65" t="s">
        <v>4</v>
      </c>
      <c r="F29" s="65"/>
      <c r="G29" s="67"/>
      <c r="H29" s="68"/>
      <c r="I29" s="69"/>
      <c r="J29" s="73" t="s">
        <v>3</v>
      </c>
      <c r="K29" s="67"/>
      <c r="L29" s="68"/>
      <c r="M29" s="69"/>
      <c r="N29" s="73" t="s">
        <v>3</v>
      </c>
      <c r="O29" s="23"/>
      <c r="P29" s="7"/>
      <c r="Q29" s="7"/>
      <c r="R29" s="7"/>
      <c r="S29" s="7"/>
      <c r="T29" s="7"/>
      <c r="U29" s="7"/>
      <c r="V29" s="7"/>
      <c r="W29" s="7"/>
      <c r="X29" s="7"/>
      <c r="Y29" s="7"/>
      <c r="Z29" s="7"/>
      <c r="AA29" s="7"/>
      <c r="AB29" s="7"/>
      <c r="AC29" s="7"/>
      <c r="AD29" s="7"/>
      <c r="AE29" s="7"/>
      <c r="AF29" s="7"/>
      <c r="AG29" s="7"/>
      <c r="AH29" s="7"/>
      <c r="AI29" s="7"/>
      <c r="AJ29" s="7"/>
      <c r="AK29" s="7"/>
      <c r="AL29" s="22"/>
    </row>
    <row r="30" spans="2:38" ht="11.25" customHeight="1" x14ac:dyDescent="0.15">
      <c r="B30" s="87"/>
      <c r="C30" s="88"/>
      <c r="D30" s="7"/>
      <c r="E30" s="65"/>
      <c r="F30" s="65"/>
      <c r="G30" s="70"/>
      <c r="H30" s="71"/>
      <c r="I30" s="72"/>
      <c r="J30" s="74"/>
      <c r="K30" s="70"/>
      <c r="L30" s="71"/>
      <c r="M30" s="72"/>
      <c r="N30" s="74"/>
      <c r="O30" s="23"/>
      <c r="P30" s="7"/>
      <c r="Q30" s="7"/>
      <c r="R30" s="7"/>
      <c r="S30" s="7"/>
      <c r="T30" s="7"/>
      <c r="U30" s="7"/>
      <c r="V30" s="7"/>
      <c r="W30" s="7"/>
      <c r="X30" s="7"/>
      <c r="Y30" s="7"/>
      <c r="Z30" s="7"/>
      <c r="AA30" s="7"/>
      <c r="AB30" s="7"/>
      <c r="AC30" s="7"/>
      <c r="AD30" s="7"/>
      <c r="AE30" s="7"/>
      <c r="AF30" s="7"/>
      <c r="AG30" s="7"/>
      <c r="AH30" s="7"/>
      <c r="AI30" s="7"/>
      <c r="AJ30" s="7"/>
      <c r="AK30" s="7"/>
      <c r="AL30" s="22"/>
    </row>
    <row r="31" spans="2:38" ht="11.25" customHeight="1" x14ac:dyDescent="0.15">
      <c r="B31" s="87"/>
      <c r="C31" s="88"/>
      <c r="D31" s="7"/>
      <c r="E31" s="65" t="s">
        <v>26</v>
      </c>
      <c r="F31" s="65"/>
      <c r="G31" s="67"/>
      <c r="H31" s="68"/>
      <c r="I31" s="69"/>
      <c r="J31" s="73" t="s">
        <v>3</v>
      </c>
      <c r="K31" s="67"/>
      <c r="L31" s="68"/>
      <c r="M31" s="69"/>
      <c r="N31" s="73" t="s">
        <v>3</v>
      </c>
      <c r="O31" s="23"/>
      <c r="P31" s="7"/>
      <c r="Q31" s="7"/>
      <c r="R31" s="7"/>
      <c r="S31" s="7"/>
      <c r="T31" s="7"/>
      <c r="U31" s="7"/>
      <c r="V31" s="7"/>
      <c r="W31" s="7"/>
      <c r="X31" s="7"/>
      <c r="Y31" s="7"/>
      <c r="Z31" s="7"/>
      <c r="AA31" s="7"/>
      <c r="AB31" s="7"/>
      <c r="AC31" s="7"/>
      <c r="AD31" s="7"/>
      <c r="AE31" s="7"/>
      <c r="AF31" s="7"/>
      <c r="AG31" s="7"/>
      <c r="AH31" s="7"/>
      <c r="AI31" s="7"/>
      <c r="AJ31" s="7"/>
      <c r="AK31" s="7"/>
      <c r="AL31" s="22"/>
    </row>
    <row r="32" spans="2:38" ht="11.25" customHeight="1" x14ac:dyDescent="0.15">
      <c r="B32" s="87"/>
      <c r="C32" s="88"/>
      <c r="D32" s="7"/>
      <c r="E32" s="65"/>
      <c r="F32" s="65"/>
      <c r="G32" s="70"/>
      <c r="H32" s="71"/>
      <c r="I32" s="72"/>
      <c r="J32" s="74"/>
      <c r="K32" s="70"/>
      <c r="L32" s="71"/>
      <c r="M32" s="72"/>
      <c r="N32" s="74"/>
      <c r="O32" s="23"/>
      <c r="P32" s="7"/>
      <c r="Q32" s="7"/>
      <c r="R32" s="7"/>
      <c r="S32" s="7"/>
      <c r="T32" s="7"/>
      <c r="U32" s="7"/>
      <c r="V32" s="7"/>
      <c r="W32" s="7"/>
      <c r="X32" s="7"/>
      <c r="Y32" s="7"/>
      <c r="Z32" s="7"/>
      <c r="AA32" s="7"/>
      <c r="AB32" s="7"/>
      <c r="AC32" s="7"/>
      <c r="AD32" s="7"/>
      <c r="AE32" s="7"/>
      <c r="AF32" s="7"/>
      <c r="AG32" s="7"/>
      <c r="AH32" s="7"/>
      <c r="AI32" s="7"/>
      <c r="AJ32" s="7"/>
      <c r="AK32" s="7"/>
      <c r="AL32" s="22"/>
    </row>
    <row r="33" spans="2:38" ht="11.25" customHeight="1" x14ac:dyDescent="0.15">
      <c r="B33" s="87"/>
      <c r="C33" s="88"/>
      <c r="D33" s="7"/>
      <c r="E33" s="65" t="s">
        <v>27</v>
      </c>
      <c r="F33" s="65"/>
      <c r="G33" s="67"/>
      <c r="H33" s="68"/>
      <c r="I33" s="69"/>
      <c r="J33" s="73" t="s">
        <v>3</v>
      </c>
      <c r="K33" s="67"/>
      <c r="L33" s="68"/>
      <c r="M33" s="69"/>
      <c r="N33" s="73" t="s">
        <v>3</v>
      </c>
      <c r="O33" s="23"/>
      <c r="P33" s="7"/>
      <c r="Q33" s="7"/>
      <c r="R33" s="7"/>
      <c r="S33" s="7"/>
      <c r="T33" s="7"/>
      <c r="U33" s="7"/>
      <c r="V33" s="7"/>
      <c r="W33" s="7"/>
      <c r="X33" s="7"/>
      <c r="Y33" s="7"/>
      <c r="Z33" s="7"/>
      <c r="AA33" s="7"/>
      <c r="AB33" s="7"/>
      <c r="AC33" s="7"/>
      <c r="AD33" s="7"/>
      <c r="AE33" s="7"/>
      <c r="AF33" s="7"/>
      <c r="AG33" s="7"/>
      <c r="AH33" s="7"/>
      <c r="AI33" s="7"/>
      <c r="AJ33" s="7"/>
      <c r="AK33" s="7"/>
      <c r="AL33" s="22"/>
    </row>
    <row r="34" spans="2:38" ht="11.25" customHeight="1" x14ac:dyDescent="0.15">
      <c r="B34" s="87"/>
      <c r="C34" s="88"/>
      <c r="D34" s="7"/>
      <c r="E34" s="65"/>
      <c r="F34" s="65"/>
      <c r="G34" s="70"/>
      <c r="H34" s="71"/>
      <c r="I34" s="72"/>
      <c r="J34" s="74"/>
      <c r="K34" s="70"/>
      <c r="L34" s="71"/>
      <c r="M34" s="72"/>
      <c r="N34" s="74"/>
      <c r="O34" s="23"/>
      <c r="P34" s="7"/>
      <c r="Q34" s="7"/>
      <c r="R34" s="7"/>
      <c r="S34" s="7"/>
      <c r="T34" s="7"/>
      <c r="U34" s="7"/>
      <c r="V34" s="7"/>
      <c r="W34" s="7"/>
      <c r="X34" s="7"/>
      <c r="Y34" s="7"/>
      <c r="Z34" s="7"/>
      <c r="AA34" s="7"/>
      <c r="AB34" s="7"/>
      <c r="AC34" s="7"/>
      <c r="AD34" s="7"/>
      <c r="AE34" s="7"/>
      <c r="AF34" s="7"/>
      <c r="AG34" s="7"/>
      <c r="AH34" s="7"/>
      <c r="AI34" s="7"/>
      <c r="AJ34" s="7"/>
      <c r="AK34" s="7"/>
      <c r="AL34" s="22"/>
    </row>
    <row r="35" spans="2:38" ht="11.25" customHeight="1" x14ac:dyDescent="0.15">
      <c r="B35" s="87"/>
      <c r="C35" s="88"/>
      <c r="D35" s="7"/>
      <c r="E35" s="65" t="s">
        <v>28</v>
      </c>
      <c r="F35" s="65"/>
      <c r="G35" s="67"/>
      <c r="H35" s="68"/>
      <c r="I35" s="69"/>
      <c r="J35" s="73" t="s">
        <v>3</v>
      </c>
      <c r="K35" s="67"/>
      <c r="L35" s="68"/>
      <c r="M35" s="69"/>
      <c r="N35" s="73" t="s">
        <v>3</v>
      </c>
      <c r="O35" s="23"/>
      <c r="P35" s="7"/>
      <c r="Q35" s="7"/>
      <c r="R35" s="7"/>
      <c r="S35" s="7"/>
      <c r="T35" s="7"/>
      <c r="U35" s="7"/>
      <c r="V35" s="7"/>
      <c r="W35" s="7"/>
      <c r="X35" s="7"/>
      <c r="Y35" s="7"/>
      <c r="Z35" s="7"/>
      <c r="AA35" s="7"/>
      <c r="AB35" s="7"/>
      <c r="AC35" s="7"/>
      <c r="AD35" s="7"/>
      <c r="AE35" s="7"/>
      <c r="AF35" s="7"/>
      <c r="AG35" s="7"/>
      <c r="AH35" s="7"/>
      <c r="AI35" s="7"/>
      <c r="AJ35" s="7"/>
      <c r="AK35" s="7"/>
      <c r="AL35" s="22"/>
    </row>
    <row r="36" spans="2:38" ht="11.25" customHeight="1" x14ac:dyDescent="0.15">
      <c r="B36" s="87"/>
      <c r="C36" s="88"/>
      <c r="D36" s="7"/>
      <c r="E36" s="65"/>
      <c r="F36" s="65"/>
      <c r="G36" s="70"/>
      <c r="H36" s="71"/>
      <c r="I36" s="72"/>
      <c r="J36" s="74"/>
      <c r="K36" s="70"/>
      <c r="L36" s="71"/>
      <c r="M36" s="72"/>
      <c r="N36" s="74"/>
      <c r="O36" s="23"/>
      <c r="P36" s="7"/>
      <c r="Q36" s="7"/>
      <c r="R36" s="7"/>
      <c r="S36" s="7"/>
      <c r="T36" s="7"/>
      <c r="U36" s="7"/>
      <c r="V36" s="7"/>
      <c r="W36" s="7"/>
      <c r="X36" s="7"/>
      <c r="Y36" s="7"/>
      <c r="Z36" s="7"/>
      <c r="AA36" s="7"/>
      <c r="AB36" s="7"/>
      <c r="AC36" s="7"/>
      <c r="AD36" s="7"/>
      <c r="AE36" s="7"/>
      <c r="AF36" s="7"/>
      <c r="AG36" s="7"/>
      <c r="AH36" s="7"/>
      <c r="AI36" s="7"/>
      <c r="AJ36" s="7"/>
      <c r="AK36" s="7"/>
      <c r="AL36" s="22"/>
    </row>
    <row r="37" spans="2:38" ht="11.25" customHeight="1" x14ac:dyDescent="0.15">
      <c r="B37" s="87"/>
      <c r="C37" s="88"/>
      <c r="D37" s="7"/>
      <c r="E37" s="65" t="s">
        <v>29</v>
      </c>
      <c r="F37" s="65"/>
      <c r="G37" s="67"/>
      <c r="H37" s="68"/>
      <c r="I37" s="69"/>
      <c r="J37" s="73" t="s">
        <v>3</v>
      </c>
      <c r="K37" s="67"/>
      <c r="L37" s="68"/>
      <c r="M37" s="69"/>
      <c r="N37" s="73" t="s">
        <v>3</v>
      </c>
      <c r="O37" s="23"/>
      <c r="P37" s="7"/>
      <c r="Q37" s="7"/>
      <c r="R37" s="7"/>
      <c r="S37" s="7"/>
      <c r="T37" s="7"/>
      <c r="U37" s="7"/>
      <c r="V37" s="7"/>
      <c r="W37" s="7"/>
      <c r="X37" s="7"/>
      <c r="Y37" s="7"/>
      <c r="Z37" s="7"/>
      <c r="AA37" s="7"/>
      <c r="AB37" s="7"/>
      <c r="AC37" s="7"/>
      <c r="AD37" s="7"/>
      <c r="AE37" s="7"/>
      <c r="AF37" s="7"/>
      <c r="AG37" s="7"/>
      <c r="AH37" s="7"/>
      <c r="AI37" s="7"/>
      <c r="AJ37" s="7"/>
      <c r="AK37" s="7"/>
      <c r="AL37" s="22"/>
    </row>
    <row r="38" spans="2:38" ht="11.25" customHeight="1" x14ac:dyDescent="0.15">
      <c r="B38" s="87"/>
      <c r="C38" s="88"/>
      <c r="D38" s="7"/>
      <c r="E38" s="65"/>
      <c r="F38" s="65"/>
      <c r="G38" s="70"/>
      <c r="H38" s="71"/>
      <c r="I38" s="72"/>
      <c r="J38" s="74"/>
      <c r="K38" s="70"/>
      <c r="L38" s="71"/>
      <c r="M38" s="72"/>
      <c r="N38" s="74"/>
      <c r="O38" s="23"/>
      <c r="P38" s="7"/>
      <c r="Q38" s="7"/>
      <c r="R38" s="7"/>
      <c r="S38" s="7"/>
      <c r="T38" s="7"/>
      <c r="U38" s="7"/>
      <c r="V38" s="7"/>
      <c r="W38" s="7"/>
      <c r="X38" s="7"/>
      <c r="Y38" s="7"/>
      <c r="Z38" s="7"/>
      <c r="AA38" s="7"/>
      <c r="AB38" s="7"/>
      <c r="AC38" s="7"/>
      <c r="AD38" s="7"/>
      <c r="AE38" s="7"/>
      <c r="AF38" s="7"/>
      <c r="AG38" s="7"/>
      <c r="AH38" s="7"/>
      <c r="AI38" s="7"/>
      <c r="AJ38" s="7"/>
      <c r="AK38" s="7"/>
      <c r="AL38" s="22"/>
    </row>
    <row r="39" spans="2:38" ht="11.25" customHeight="1" x14ac:dyDescent="0.15">
      <c r="B39" s="87"/>
      <c r="C39" s="88"/>
      <c r="D39" s="7"/>
      <c r="E39" s="65" t="s">
        <v>30</v>
      </c>
      <c r="F39" s="65"/>
      <c r="G39" s="67"/>
      <c r="H39" s="68"/>
      <c r="I39" s="69"/>
      <c r="J39" s="73" t="s">
        <v>3</v>
      </c>
      <c r="K39" s="67"/>
      <c r="L39" s="68"/>
      <c r="M39" s="69"/>
      <c r="N39" s="73" t="s">
        <v>3</v>
      </c>
      <c r="O39" s="23"/>
      <c r="P39" s="7"/>
      <c r="Q39" s="7"/>
      <c r="R39" s="7"/>
      <c r="S39" s="7"/>
      <c r="T39" s="7"/>
      <c r="U39" s="7"/>
      <c r="V39" s="7"/>
      <c r="W39" s="7"/>
      <c r="X39" s="7"/>
      <c r="Y39" s="7"/>
      <c r="Z39" s="7"/>
      <c r="AA39" s="7"/>
      <c r="AB39" s="7"/>
      <c r="AC39" s="7"/>
      <c r="AD39" s="7"/>
      <c r="AE39" s="7"/>
      <c r="AF39" s="7"/>
      <c r="AG39" s="7"/>
      <c r="AH39" s="7"/>
      <c r="AI39" s="7"/>
      <c r="AJ39" s="7"/>
      <c r="AK39" s="7"/>
      <c r="AL39" s="22"/>
    </row>
    <row r="40" spans="2:38" ht="11.25" customHeight="1" x14ac:dyDescent="0.15">
      <c r="B40" s="87"/>
      <c r="C40" s="88"/>
      <c r="D40" s="7"/>
      <c r="E40" s="65"/>
      <c r="F40" s="65"/>
      <c r="G40" s="70"/>
      <c r="H40" s="71"/>
      <c r="I40" s="72"/>
      <c r="J40" s="74"/>
      <c r="K40" s="70"/>
      <c r="L40" s="71"/>
      <c r="M40" s="72"/>
      <c r="N40" s="74"/>
      <c r="O40" s="23"/>
      <c r="P40" s="7"/>
      <c r="Q40" s="7"/>
      <c r="R40" s="7"/>
      <c r="S40" s="7"/>
      <c r="T40" s="7"/>
      <c r="U40" s="7"/>
      <c r="V40" s="7"/>
      <c r="W40" s="7"/>
      <c r="X40" s="7"/>
      <c r="Y40" s="7"/>
      <c r="Z40" s="7"/>
      <c r="AA40" s="7"/>
      <c r="AB40" s="7"/>
      <c r="AC40" s="7"/>
      <c r="AD40" s="7"/>
      <c r="AE40" s="7"/>
      <c r="AF40" s="7"/>
      <c r="AG40" s="7"/>
      <c r="AH40" s="7"/>
      <c r="AI40" s="7"/>
      <c r="AJ40" s="7"/>
      <c r="AK40" s="7"/>
      <c r="AL40" s="22"/>
    </row>
    <row r="41" spans="2:38" ht="11.25" customHeight="1" x14ac:dyDescent="0.15">
      <c r="B41" s="87"/>
      <c r="C41" s="88"/>
      <c r="D41" s="7"/>
      <c r="E41" s="65" t="s">
        <v>31</v>
      </c>
      <c r="F41" s="65"/>
      <c r="G41" s="67"/>
      <c r="H41" s="68"/>
      <c r="I41" s="69"/>
      <c r="J41" s="73" t="s">
        <v>3</v>
      </c>
      <c r="K41" s="67"/>
      <c r="L41" s="68"/>
      <c r="M41" s="69"/>
      <c r="N41" s="73" t="s">
        <v>3</v>
      </c>
      <c r="O41" s="23"/>
      <c r="P41" s="7"/>
      <c r="Q41" s="7"/>
      <c r="R41" s="7"/>
      <c r="S41" s="7"/>
      <c r="T41" s="7"/>
      <c r="U41" s="7"/>
      <c r="V41" s="7"/>
      <c r="W41" s="7"/>
      <c r="X41" s="7"/>
      <c r="Y41" s="7"/>
      <c r="Z41" s="7"/>
      <c r="AA41" s="7"/>
      <c r="AB41" s="7"/>
      <c r="AC41" s="7"/>
      <c r="AD41" s="7"/>
      <c r="AE41" s="7"/>
      <c r="AF41" s="7"/>
      <c r="AG41" s="7"/>
      <c r="AH41" s="7"/>
      <c r="AI41" s="7"/>
      <c r="AJ41" s="7"/>
      <c r="AK41" s="7"/>
      <c r="AL41" s="22"/>
    </row>
    <row r="42" spans="2:38" ht="11.25" customHeight="1" x14ac:dyDescent="0.15">
      <c r="B42" s="87"/>
      <c r="C42" s="88"/>
      <c r="D42" s="7"/>
      <c r="E42" s="65"/>
      <c r="F42" s="65"/>
      <c r="G42" s="70"/>
      <c r="H42" s="71"/>
      <c r="I42" s="72"/>
      <c r="J42" s="74"/>
      <c r="K42" s="70"/>
      <c r="L42" s="71"/>
      <c r="M42" s="72"/>
      <c r="N42" s="74"/>
      <c r="O42" s="23"/>
      <c r="P42" s="7"/>
      <c r="Q42" s="7"/>
      <c r="R42" s="7"/>
      <c r="S42" s="7"/>
      <c r="T42" s="7"/>
      <c r="U42" s="7"/>
      <c r="V42" s="7"/>
      <c r="W42" s="7"/>
      <c r="X42" s="7"/>
      <c r="Y42" s="7"/>
      <c r="Z42" s="7"/>
      <c r="AA42" s="7"/>
      <c r="AB42" s="7"/>
      <c r="AC42" s="7"/>
      <c r="AD42" s="7"/>
      <c r="AE42" s="7"/>
      <c r="AF42" s="7"/>
      <c r="AG42" s="7"/>
      <c r="AH42" s="7"/>
      <c r="AI42" s="7"/>
      <c r="AJ42" s="7"/>
      <c r="AK42" s="7"/>
      <c r="AL42" s="22"/>
    </row>
    <row r="43" spans="2:38" ht="11.25" customHeight="1" x14ac:dyDescent="0.15">
      <c r="B43" s="87"/>
      <c r="C43" s="88"/>
      <c r="D43" s="7"/>
      <c r="E43" s="65" t="s">
        <v>32</v>
      </c>
      <c r="F43" s="65"/>
      <c r="G43" s="67"/>
      <c r="H43" s="68"/>
      <c r="I43" s="69"/>
      <c r="J43" s="73" t="s">
        <v>3</v>
      </c>
      <c r="K43" s="67"/>
      <c r="L43" s="68"/>
      <c r="M43" s="69"/>
      <c r="N43" s="73" t="s">
        <v>3</v>
      </c>
      <c r="O43" s="23"/>
      <c r="P43" s="7"/>
      <c r="Q43" s="7"/>
      <c r="R43" s="7"/>
      <c r="S43" s="7"/>
      <c r="T43" s="7"/>
      <c r="U43" s="7"/>
      <c r="V43" s="7"/>
      <c r="W43" s="7"/>
      <c r="X43" s="7"/>
      <c r="Y43" s="7"/>
      <c r="Z43" s="7"/>
      <c r="AA43" s="7"/>
      <c r="AB43" s="7"/>
      <c r="AC43" s="7"/>
      <c r="AD43" s="7"/>
      <c r="AE43" s="7"/>
      <c r="AF43" s="7"/>
      <c r="AG43" s="7"/>
      <c r="AH43" s="7"/>
      <c r="AI43" s="7"/>
      <c r="AJ43" s="7"/>
      <c r="AK43" s="7"/>
      <c r="AL43" s="22"/>
    </row>
    <row r="44" spans="2:38" ht="11.25" customHeight="1" x14ac:dyDescent="0.15">
      <c r="B44" s="87"/>
      <c r="C44" s="88"/>
      <c r="D44" s="7"/>
      <c r="E44" s="65"/>
      <c r="F44" s="65"/>
      <c r="G44" s="70"/>
      <c r="H44" s="71"/>
      <c r="I44" s="72"/>
      <c r="J44" s="74"/>
      <c r="K44" s="70"/>
      <c r="L44" s="71"/>
      <c r="M44" s="72"/>
      <c r="N44" s="74"/>
      <c r="O44" s="23"/>
      <c r="P44" s="7"/>
      <c r="Q44" s="7"/>
      <c r="R44" s="7"/>
      <c r="S44" s="7"/>
      <c r="T44" s="7"/>
      <c r="U44" s="7"/>
      <c r="V44" s="7"/>
      <c r="W44" s="7"/>
      <c r="X44" s="7"/>
      <c r="Y44" s="7"/>
      <c r="Z44" s="7"/>
      <c r="AA44" s="7"/>
      <c r="AB44" s="7"/>
      <c r="AC44" s="7"/>
      <c r="AD44" s="7"/>
      <c r="AE44" s="7"/>
      <c r="AF44" s="7"/>
      <c r="AG44" s="7"/>
      <c r="AH44" s="7"/>
      <c r="AI44" s="7"/>
      <c r="AJ44" s="7"/>
      <c r="AK44" s="7"/>
      <c r="AL44" s="22"/>
    </row>
    <row r="45" spans="2:38" ht="11.25" customHeight="1" x14ac:dyDescent="0.15">
      <c r="B45" s="87"/>
      <c r="C45" s="88"/>
      <c r="D45" s="7"/>
      <c r="E45" s="65" t="s">
        <v>33</v>
      </c>
      <c r="F45" s="65"/>
      <c r="G45" s="67"/>
      <c r="H45" s="68"/>
      <c r="I45" s="69"/>
      <c r="J45" s="73" t="s">
        <v>3</v>
      </c>
      <c r="K45" s="67"/>
      <c r="L45" s="68"/>
      <c r="M45" s="69"/>
      <c r="N45" s="73" t="s">
        <v>3</v>
      </c>
      <c r="O45" s="23"/>
      <c r="P45" s="7"/>
      <c r="Q45" s="7"/>
      <c r="R45" s="7"/>
      <c r="S45" s="7"/>
      <c r="T45" s="7"/>
      <c r="U45" s="7"/>
      <c r="V45" s="7"/>
      <c r="W45" s="7"/>
      <c r="X45" s="7"/>
      <c r="Y45" s="7"/>
      <c r="Z45" s="7"/>
      <c r="AA45" s="7"/>
      <c r="AB45" s="7"/>
      <c r="AC45" s="7"/>
      <c r="AD45" s="7"/>
      <c r="AE45" s="7"/>
      <c r="AF45" s="7"/>
      <c r="AG45" s="7"/>
      <c r="AH45" s="7"/>
      <c r="AI45" s="7"/>
      <c r="AJ45" s="7"/>
      <c r="AK45" s="7"/>
      <c r="AL45" s="22"/>
    </row>
    <row r="46" spans="2:38" ht="11.25" customHeight="1" x14ac:dyDescent="0.15">
      <c r="B46" s="87"/>
      <c r="C46" s="88"/>
      <c r="D46" s="7"/>
      <c r="E46" s="65"/>
      <c r="F46" s="65"/>
      <c r="G46" s="70"/>
      <c r="H46" s="71"/>
      <c r="I46" s="72"/>
      <c r="J46" s="74"/>
      <c r="K46" s="70"/>
      <c r="L46" s="71"/>
      <c r="M46" s="72"/>
      <c r="N46" s="74"/>
      <c r="O46" s="23"/>
      <c r="P46" s="7"/>
      <c r="Q46" s="7"/>
      <c r="R46" s="7"/>
      <c r="S46" s="7"/>
      <c r="T46" s="7"/>
      <c r="U46" s="7"/>
      <c r="V46" s="7"/>
      <c r="W46" s="7"/>
      <c r="X46" s="7"/>
      <c r="Y46" s="7"/>
      <c r="Z46" s="7"/>
      <c r="AA46" s="7"/>
      <c r="AB46" s="7"/>
      <c r="AC46" s="7"/>
      <c r="AD46" s="7"/>
      <c r="AE46" s="7"/>
      <c r="AF46" s="7"/>
      <c r="AG46" s="7"/>
      <c r="AH46" s="7"/>
      <c r="AI46" s="7"/>
      <c r="AJ46" s="7"/>
      <c r="AK46" s="7"/>
      <c r="AL46" s="22"/>
    </row>
    <row r="47" spans="2:38" ht="11.25" customHeight="1" x14ac:dyDescent="0.15">
      <c r="B47" s="87"/>
      <c r="C47" s="88"/>
      <c r="D47" s="7"/>
      <c r="E47" s="65" t="s">
        <v>34</v>
      </c>
      <c r="F47" s="65"/>
      <c r="G47" s="67"/>
      <c r="H47" s="68"/>
      <c r="I47" s="69"/>
      <c r="J47" s="73" t="s">
        <v>3</v>
      </c>
      <c r="K47" s="67"/>
      <c r="L47" s="68"/>
      <c r="M47" s="69"/>
      <c r="N47" s="73" t="s">
        <v>3</v>
      </c>
      <c r="O47" s="23"/>
      <c r="P47" s="7"/>
      <c r="Q47" s="7"/>
      <c r="R47" s="7"/>
      <c r="S47" s="75"/>
      <c r="T47" s="75"/>
      <c r="U47" s="67" t="s">
        <v>35</v>
      </c>
      <c r="V47" s="68"/>
      <c r="W47" s="68"/>
      <c r="X47" s="68"/>
      <c r="Y47" s="68"/>
      <c r="Z47" s="69"/>
      <c r="AA47" s="7"/>
      <c r="AB47" s="7"/>
      <c r="AC47" s="7"/>
      <c r="AD47" s="7"/>
      <c r="AE47" s="7"/>
      <c r="AF47" s="7"/>
      <c r="AG47" s="7"/>
      <c r="AH47" s="7"/>
      <c r="AI47" s="7"/>
      <c r="AJ47" s="7"/>
      <c r="AK47" s="7"/>
      <c r="AL47" s="22"/>
    </row>
    <row r="48" spans="2:38" ht="11.25" customHeight="1" x14ac:dyDescent="0.15">
      <c r="B48" s="87"/>
      <c r="C48" s="88"/>
      <c r="D48" s="7"/>
      <c r="E48" s="65"/>
      <c r="F48" s="65"/>
      <c r="G48" s="70"/>
      <c r="H48" s="71"/>
      <c r="I48" s="72"/>
      <c r="J48" s="74"/>
      <c r="K48" s="70"/>
      <c r="L48" s="71"/>
      <c r="M48" s="72"/>
      <c r="N48" s="74"/>
      <c r="O48" s="23"/>
      <c r="P48" s="7"/>
      <c r="Q48" s="7"/>
      <c r="R48" s="7"/>
      <c r="S48" s="75"/>
      <c r="T48" s="75"/>
      <c r="U48" s="70"/>
      <c r="V48" s="71"/>
      <c r="W48" s="71"/>
      <c r="X48" s="71"/>
      <c r="Y48" s="71"/>
      <c r="Z48" s="72"/>
      <c r="AA48" s="7"/>
      <c r="AB48" s="7"/>
      <c r="AC48" s="7"/>
      <c r="AD48" s="7"/>
      <c r="AE48" s="7"/>
      <c r="AF48" s="7"/>
      <c r="AG48" s="7"/>
      <c r="AH48" s="7"/>
      <c r="AI48" s="7"/>
      <c r="AJ48" s="7"/>
      <c r="AK48" s="7"/>
      <c r="AL48" s="22"/>
    </row>
    <row r="49" spans="2:38" ht="11.25" customHeight="1" x14ac:dyDescent="0.15">
      <c r="B49" s="87"/>
      <c r="C49" s="88"/>
      <c r="D49" s="7"/>
      <c r="E49" s="65" t="s">
        <v>36</v>
      </c>
      <c r="F49" s="65"/>
      <c r="G49" s="67"/>
      <c r="H49" s="68"/>
      <c r="I49" s="69"/>
      <c r="J49" s="73" t="s">
        <v>3</v>
      </c>
      <c r="K49" s="67"/>
      <c r="L49" s="68"/>
      <c r="M49" s="69"/>
      <c r="N49" s="73" t="s">
        <v>3</v>
      </c>
      <c r="O49" s="23"/>
      <c r="P49" s="7"/>
      <c r="Q49" s="7"/>
      <c r="R49" s="7"/>
      <c r="S49" s="76" t="s">
        <v>23</v>
      </c>
      <c r="T49" s="77"/>
      <c r="U49" s="77"/>
      <c r="V49" s="78"/>
      <c r="W49" s="76" t="s">
        <v>24</v>
      </c>
      <c r="X49" s="77"/>
      <c r="Y49" s="77"/>
      <c r="Z49" s="78"/>
      <c r="AA49" s="7"/>
      <c r="AB49" s="7"/>
      <c r="AC49" s="7"/>
      <c r="AD49" s="7"/>
      <c r="AE49" s="7"/>
      <c r="AF49" s="7"/>
      <c r="AG49" s="7"/>
      <c r="AH49" s="7"/>
      <c r="AI49" s="7"/>
      <c r="AJ49" s="7"/>
      <c r="AK49" s="7"/>
      <c r="AL49" s="22"/>
    </row>
    <row r="50" spans="2:38" ht="11.25" customHeight="1" thickBot="1" x14ac:dyDescent="0.2">
      <c r="B50" s="87"/>
      <c r="C50" s="88"/>
      <c r="D50" s="7"/>
      <c r="E50" s="65"/>
      <c r="F50" s="65"/>
      <c r="G50" s="70"/>
      <c r="H50" s="71"/>
      <c r="I50" s="72"/>
      <c r="J50" s="74"/>
      <c r="K50" s="70"/>
      <c r="L50" s="71"/>
      <c r="M50" s="72"/>
      <c r="N50" s="74"/>
      <c r="O50" s="23"/>
      <c r="P50" s="7"/>
      <c r="Q50" s="7"/>
      <c r="R50" s="7"/>
      <c r="S50" s="79" t="s">
        <v>25</v>
      </c>
      <c r="T50" s="80"/>
      <c r="U50" s="80"/>
      <c r="V50" s="81"/>
      <c r="W50" s="79" t="s">
        <v>25</v>
      </c>
      <c r="X50" s="80"/>
      <c r="Y50" s="80"/>
      <c r="Z50" s="81"/>
      <c r="AA50" s="7"/>
      <c r="AB50" s="7"/>
      <c r="AC50" s="7"/>
      <c r="AD50" s="7"/>
      <c r="AE50" s="7"/>
      <c r="AF50" s="7"/>
      <c r="AG50" s="7"/>
      <c r="AH50" s="7"/>
      <c r="AI50" s="7"/>
      <c r="AJ50" s="7"/>
      <c r="AK50" s="7"/>
      <c r="AL50" s="22"/>
    </row>
    <row r="51" spans="2:38" ht="11.25" customHeight="1" x14ac:dyDescent="0.15">
      <c r="B51" s="87"/>
      <c r="C51" s="88"/>
      <c r="D51" s="7"/>
      <c r="E51" s="65" t="s">
        <v>37</v>
      </c>
      <c r="F51" s="65"/>
      <c r="G51" s="67"/>
      <c r="H51" s="68"/>
      <c r="I51" s="69"/>
      <c r="J51" s="73" t="s">
        <v>3</v>
      </c>
      <c r="K51" s="67"/>
      <c r="L51" s="68"/>
      <c r="M51" s="69"/>
      <c r="N51" s="73" t="s">
        <v>3</v>
      </c>
      <c r="O51" s="23"/>
      <c r="P51" s="7"/>
      <c r="Q51" s="7"/>
      <c r="R51" s="7"/>
      <c r="S51" s="67"/>
      <c r="T51" s="68"/>
      <c r="U51" s="69"/>
      <c r="V51" s="73" t="s">
        <v>3</v>
      </c>
      <c r="W51" s="67"/>
      <c r="X51" s="68"/>
      <c r="Y51" s="69"/>
      <c r="Z51" s="73" t="s">
        <v>3</v>
      </c>
      <c r="AA51" s="7"/>
      <c r="AB51" s="7"/>
      <c r="AC51" s="7"/>
      <c r="AD51" s="7"/>
      <c r="AE51" s="44" t="s">
        <v>38</v>
      </c>
      <c r="AF51" s="45"/>
      <c r="AG51" s="45"/>
      <c r="AH51" s="45"/>
      <c r="AI51" s="45"/>
      <c r="AJ51" s="45"/>
      <c r="AK51" s="46"/>
      <c r="AL51" s="22"/>
    </row>
    <row r="52" spans="2:38" ht="11.25" customHeight="1" thickBot="1" x14ac:dyDescent="0.2">
      <c r="B52" s="87"/>
      <c r="C52" s="88"/>
      <c r="D52" s="7"/>
      <c r="E52" s="66"/>
      <c r="F52" s="66"/>
      <c r="G52" s="70"/>
      <c r="H52" s="71"/>
      <c r="I52" s="72"/>
      <c r="J52" s="74"/>
      <c r="K52" s="70"/>
      <c r="L52" s="71"/>
      <c r="M52" s="72"/>
      <c r="N52" s="74"/>
      <c r="O52" s="23"/>
      <c r="P52" s="7"/>
      <c r="Q52" s="7"/>
      <c r="R52" s="7"/>
      <c r="S52" s="70"/>
      <c r="T52" s="71"/>
      <c r="U52" s="72"/>
      <c r="V52" s="74"/>
      <c r="W52" s="70"/>
      <c r="X52" s="71"/>
      <c r="Y52" s="72"/>
      <c r="Z52" s="74"/>
      <c r="AA52" s="7"/>
      <c r="AB52" s="7"/>
      <c r="AC52" s="7"/>
      <c r="AD52" s="7"/>
      <c r="AE52" s="47"/>
      <c r="AF52" s="39"/>
      <c r="AG52" s="39"/>
      <c r="AH52" s="39"/>
      <c r="AI52" s="39"/>
      <c r="AJ52" s="39"/>
      <c r="AK52" s="40"/>
      <c r="AL52" s="22"/>
    </row>
    <row r="53" spans="2:38" ht="11.25" customHeight="1" x14ac:dyDescent="0.15">
      <c r="B53" s="87"/>
      <c r="C53" s="88"/>
      <c r="D53" s="7"/>
      <c r="E53" s="48" t="s">
        <v>2</v>
      </c>
      <c r="F53" s="49"/>
      <c r="G53" s="45"/>
      <c r="H53" s="45"/>
      <c r="I53" s="45"/>
      <c r="J53" s="45"/>
      <c r="K53" s="45"/>
      <c r="L53" s="45"/>
      <c r="M53" s="45"/>
      <c r="N53" s="52" t="s">
        <v>3</v>
      </c>
      <c r="O53" s="24"/>
      <c r="P53" s="54" t="s">
        <v>39</v>
      </c>
      <c r="Q53" s="54"/>
      <c r="R53" s="24"/>
      <c r="S53" s="48" t="s">
        <v>2</v>
      </c>
      <c r="T53" s="49"/>
      <c r="U53" s="55"/>
      <c r="V53" s="56"/>
      <c r="W53" s="56"/>
      <c r="X53" s="56"/>
      <c r="Y53" s="57"/>
      <c r="Z53" s="52" t="s">
        <v>3</v>
      </c>
      <c r="AA53" s="7"/>
      <c r="AB53" s="54" t="s">
        <v>40</v>
      </c>
      <c r="AC53" s="54"/>
      <c r="AD53" s="7"/>
      <c r="AE53" s="61"/>
      <c r="AF53" s="62"/>
      <c r="AG53" s="62"/>
      <c r="AH53" s="62"/>
      <c r="AI53" s="62"/>
      <c r="AJ53" s="39" t="s">
        <v>41</v>
      </c>
      <c r="AK53" s="40"/>
      <c r="AL53" s="22"/>
    </row>
    <row r="54" spans="2:38" ht="11.25" customHeight="1" thickBot="1" x14ac:dyDescent="0.2">
      <c r="B54" s="87"/>
      <c r="C54" s="88"/>
      <c r="D54" s="7"/>
      <c r="E54" s="50"/>
      <c r="F54" s="51"/>
      <c r="G54" s="41"/>
      <c r="H54" s="41"/>
      <c r="I54" s="41"/>
      <c r="J54" s="41"/>
      <c r="K54" s="41"/>
      <c r="L54" s="41"/>
      <c r="M54" s="41"/>
      <c r="N54" s="53"/>
      <c r="O54" s="24"/>
      <c r="P54" s="54"/>
      <c r="Q54" s="54"/>
      <c r="R54" s="24"/>
      <c r="S54" s="50"/>
      <c r="T54" s="51"/>
      <c r="U54" s="58"/>
      <c r="V54" s="59"/>
      <c r="W54" s="59"/>
      <c r="X54" s="59"/>
      <c r="Y54" s="60"/>
      <c r="Z54" s="53"/>
      <c r="AA54" s="7"/>
      <c r="AB54" s="54"/>
      <c r="AC54" s="54"/>
      <c r="AD54" s="7"/>
      <c r="AE54" s="63"/>
      <c r="AF54" s="64"/>
      <c r="AG54" s="64"/>
      <c r="AH54" s="64"/>
      <c r="AI54" s="64"/>
      <c r="AJ54" s="41"/>
      <c r="AK54" s="42"/>
      <c r="AL54" s="22"/>
    </row>
    <row r="55" spans="2:38" x14ac:dyDescent="0.15">
      <c r="B55" s="89"/>
      <c r="C55" s="90"/>
      <c r="D55" s="13"/>
      <c r="E55" s="13"/>
      <c r="F55" s="13"/>
      <c r="G55" s="13"/>
      <c r="H55" s="13"/>
      <c r="I55" s="13"/>
      <c r="J55" s="13"/>
      <c r="K55" s="13"/>
      <c r="L55" s="13"/>
      <c r="M55" s="13"/>
      <c r="N55" s="13"/>
      <c r="O55" s="13"/>
      <c r="P55" s="13"/>
      <c r="Q55" s="13"/>
      <c r="R55" s="13"/>
      <c r="S55" s="13"/>
      <c r="T55" s="13"/>
      <c r="U55" s="13"/>
      <c r="V55" s="13"/>
      <c r="W55" s="13"/>
      <c r="X55" s="13"/>
      <c r="Y55" s="13"/>
      <c r="Z55" s="13"/>
      <c r="AA55" s="13"/>
      <c r="AB55" s="13"/>
      <c r="AC55" s="13"/>
      <c r="AD55" s="13"/>
      <c r="AE55" s="13"/>
      <c r="AF55" s="13"/>
      <c r="AG55" s="13"/>
      <c r="AH55" s="13"/>
      <c r="AI55" s="13"/>
      <c r="AJ55" s="13"/>
      <c r="AK55" s="13"/>
      <c r="AL55" s="25"/>
    </row>
    <row r="56" spans="2:38" ht="163.5" customHeight="1" x14ac:dyDescent="0.15">
      <c r="B56" s="43" t="s">
        <v>42</v>
      </c>
      <c r="C56" s="43"/>
      <c r="D56" s="43"/>
      <c r="E56" s="43"/>
      <c r="F56" s="43"/>
      <c r="G56" s="43"/>
      <c r="H56" s="43"/>
      <c r="I56" s="43"/>
      <c r="J56" s="43"/>
      <c r="K56" s="43"/>
      <c r="L56" s="43"/>
      <c r="M56" s="43"/>
      <c r="N56" s="43"/>
      <c r="O56" s="43"/>
      <c r="P56" s="43"/>
      <c r="Q56" s="43"/>
      <c r="R56" s="43"/>
      <c r="S56" s="43"/>
      <c r="T56" s="43"/>
      <c r="U56" s="43"/>
      <c r="V56" s="43"/>
      <c r="W56" s="43"/>
      <c r="X56" s="43"/>
      <c r="Y56" s="43"/>
      <c r="Z56" s="43"/>
      <c r="AA56" s="43"/>
      <c r="AB56" s="43"/>
      <c r="AC56" s="43"/>
      <c r="AD56" s="43"/>
      <c r="AE56" s="43"/>
      <c r="AF56" s="43"/>
      <c r="AG56" s="43"/>
      <c r="AH56" s="43"/>
      <c r="AI56" s="43"/>
      <c r="AJ56" s="43"/>
      <c r="AK56" s="43"/>
      <c r="AL56" s="43"/>
    </row>
    <row r="57" spans="2:38" x14ac:dyDescent="0.15">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c r="AK57" s="26"/>
      <c r="AL57" s="26"/>
    </row>
    <row r="58" spans="2:38" x14ac:dyDescent="0.15">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c r="AK58" s="26"/>
      <c r="AL58" s="26"/>
    </row>
    <row r="59" spans="2:38" x14ac:dyDescent="0.15">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c r="AK59" s="26"/>
      <c r="AL59" s="26"/>
    </row>
  </sheetData>
  <mergeCells count="121">
    <mergeCell ref="H10:O11"/>
    <mergeCell ref="U10:U11"/>
    <mergeCell ref="W10:AK11"/>
    <mergeCell ref="F12:F13"/>
    <mergeCell ref="H12:O13"/>
    <mergeCell ref="U12:U13"/>
    <mergeCell ref="W12:AK13"/>
    <mergeCell ref="AB1:AI1"/>
    <mergeCell ref="AK1:AL1"/>
    <mergeCell ref="A3:AM4"/>
    <mergeCell ref="B6:K6"/>
    <mergeCell ref="L6:AL6"/>
    <mergeCell ref="B7:C24"/>
    <mergeCell ref="R7:S24"/>
    <mergeCell ref="U8:U9"/>
    <mergeCell ref="W8:AK9"/>
    <mergeCell ref="F10:F11"/>
    <mergeCell ref="F18:F19"/>
    <mergeCell ref="H18:O19"/>
    <mergeCell ref="U18:U19"/>
    <mergeCell ref="W18:AK19"/>
    <mergeCell ref="U20:U21"/>
    <mergeCell ref="W20:AK21"/>
    <mergeCell ref="F14:F15"/>
    <mergeCell ref="H14:O15"/>
    <mergeCell ref="U14:U15"/>
    <mergeCell ref="W14:AK15"/>
    <mergeCell ref="F16:F17"/>
    <mergeCell ref="H16:O17"/>
    <mergeCell ref="U16:U17"/>
    <mergeCell ref="W16:AK17"/>
    <mergeCell ref="W22:AK23"/>
    <mergeCell ref="B25:C55"/>
    <mergeCell ref="E26:F28"/>
    <mergeCell ref="G27:J27"/>
    <mergeCell ref="K27:N27"/>
    <mergeCell ref="G28:J28"/>
    <mergeCell ref="K28:N28"/>
    <mergeCell ref="E29:F30"/>
    <mergeCell ref="G29:I30"/>
    <mergeCell ref="J29:J30"/>
    <mergeCell ref="K29:M30"/>
    <mergeCell ref="N29:N30"/>
    <mergeCell ref="E31:F32"/>
    <mergeCell ref="G31:I32"/>
    <mergeCell ref="J31:J32"/>
    <mergeCell ref="K31:M32"/>
    <mergeCell ref="N31:N32"/>
    <mergeCell ref="U22:U23"/>
    <mergeCell ref="E33:F34"/>
    <mergeCell ref="G33:I34"/>
    <mergeCell ref="J33:J34"/>
    <mergeCell ref="K33:M34"/>
    <mergeCell ref="N33:N34"/>
    <mergeCell ref="E35:F36"/>
    <mergeCell ref="G35:I36"/>
    <mergeCell ref="J35:J36"/>
    <mergeCell ref="K35:M36"/>
    <mergeCell ref="N35:N36"/>
    <mergeCell ref="E37:F38"/>
    <mergeCell ref="G37:I38"/>
    <mergeCell ref="J37:J38"/>
    <mergeCell ref="K37:M38"/>
    <mergeCell ref="N37:N38"/>
    <mergeCell ref="E39:F40"/>
    <mergeCell ref="G39:I40"/>
    <mergeCell ref="J39:J40"/>
    <mergeCell ref="K39:M40"/>
    <mergeCell ref="N39:N40"/>
    <mergeCell ref="E41:F42"/>
    <mergeCell ref="G41:I42"/>
    <mergeCell ref="J41:J42"/>
    <mergeCell ref="K41:M42"/>
    <mergeCell ref="N41:N42"/>
    <mergeCell ref="E43:F44"/>
    <mergeCell ref="G43:I44"/>
    <mergeCell ref="J43:J44"/>
    <mergeCell ref="K43:M44"/>
    <mergeCell ref="N43:N44"/>
    <mergeCell ref="E45:F46"/>
    <mergeCell ref="G45:I46"/>
    <mergeCell ref="J45:J46"/>
    <mergeCell ref="K45:M46"/>
    <mergeCell ref="N45:N46"/>
    <mergeCell ref="E47:F48"/>
    <mergeCell ref="G47:I48"/>
    <mergeCell ref="J47:J48"/>
    <mergeCell ref="K47:M48"/>
    <mergeCell ref="N47:N48"/>
    <mergeCell ref="S47:T48"/>
    <mergeCell ref="U47:Z48"/>
    <mergeCell ref="E49:F50"/>
    <mergeCell ref="G49:I50"/>
    <mergeCell ref="J49:J50"/>
    <mergeCell ref="K49:M50"/>
    <mergeCell ref="N49:N50"/>
    <mergeCell ref="S49:V49"/>
    <mergeCell ref="W49:Z49"/>
    <mergeCell ref="S50:V50"/>
    <mergeCell ref="W50:Z50"/>
    <mergeCell ref="AJ53:AK54"/>
    <mergeCell ref="B56:AL56"/>
    <mergeCell ref="AE51:AK52"/>
    <mergeCell ref="E53:F54"/>
    <mergeCell ref="G53:M54"/>
    <mergeCell ref="N53:N54"/>
    <mergeCell ref="P53:Q54"/>
    <mergeCell ref="S53:T54"/>
    <mergeCell ref="U53:Y54"/>
    <mergeCell ref="Z53:Z54"/>
    <mergeCell ref="AB53:AC54"/>
    <mergeCell ref="AE53:AI54"/>
    <mergeCell ref="E51:F52"/>
    <mergeCell ref="G51:I52"/>
    <mergeCell ref="J51:J52"/>
    <mergeCell ref="K51:M52"/>
    <mergeCell ref="N51:N52"/>
    <mergeCell ref="S51:U52"/>
    <mergeCell ref="V51:V52"/>
    <mergeCell ref="W51:Y52"/>
    <mergeCell ref="Z51:Z52"/>
  </mergeCells>
  <phoneticPr fontId="2"/>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K49"/>
  <sheetViews>
    <sheetView showGridLines="0" view="pageBreakPreview" zoomScale="70" zoomScaleNormal="100" zoomScaleSheetLayoutView="70" workbookViewId="0">
      <selection activeCell="E4" sqref="E4:F4"/>
    </sheetView>
  </sheetViews>
  <sheetFormatPr defaultRowHeight="13.5" x14ac:dyDescent="0.15"/>
  <cols>
    <col min="1" max="1" width="1.625" style="1" customWidth="1"/>
    <col min="2" max="2" width="3.5" style="1" customWidth="1"/>
    <col min="3" max="4" width="9" style="1" customWidth="1"/>
    <col min="5" max="6" width="8.5" style="1" customWidth="1"/>
    <col min="7" max="7" width="8.375" style="1" customWidth="1"/>
    <col min="8" max="8" width="7.375" style="1" customWidth="1"/>
    <col min="9" max="10" width="10" style="1" customWidth="1"/>
    <col min="11" max="11" width="17.125" style="1" customWidth="1"/>
    <col min="12" max="256" width="9" style="1"/>
    <col min="257" max="257" width="1.625" style="1" customWidth="1"/>
    <col min="258" max="258" width="3.5" style="1" customWidth="1"/>
    <col min="259" max="260" width="9" style="1" customWidth="1"/>
    <col min="261" max="262" width="8.5" style="1" customWidth="1"/>
    <col min="263" max="263" width="8.375" style="1" customWidth="1"/>
    <col min="264" max="264" width="7.375" style="1" customWidth="1"/>
    <col min="265" max="266" width="10" style="1" customWidth="1"/>
    <col min="267" max="267" width="17.125" style="1" customWidth="1"/>
    <col min="268" max="512" width="9" style="1"/>
    <col min="513" max="513" width="1.625" style="1" customWidth="1"/>
    <col min="514" max="514" width="3.5" style="1" customWidth="1"/>
    <col min="515" max="516" width="9" style="1" customWidth="1"/>
    <col min="517" max="518" width="8.5" style="1" customWidth="1"/>
    <col min="519" max="519" width="8.375" style="1" customWidth="1"/>
    <col min="520" max="520" width="7.375" style="1" customWidth="1"/>
    <col min="521" max="522" width="10" style="1" customWidth="1"/>
    <col min="523" max="523" width="17.125" style="1" customWidth="1"/>
    <col min="524" max="768" width="9" style="1"/>
    <col min="769" max="769" width="1.625" style="1" customWidth="1"/>
    <col min="770" max="770" width="3.5" style="1" customWidth="1"/>
    <col min="771" max="772" width="9" style="1" customWidth="1"/>
    <col min="773" max="774" width="8.5" style="1" customWidth="1"/>
    <col min="775" max="775" width="8.375" style="1" customWidth="1"/>
    <col min="776" max="776" width="7.375" style="1" customWidth="1"/>
    <col min="777" max="778" width="10" style="1" customWidth="1"/>
    <col min="779" max="779" width="17.125" style="1" customWidth="1"/>
    <col min="780" max="1024" width="9" style="1"/>
    <col min="1025" max="1025" width="1.625" style="1" customWidth="1"/>
    <col min="1026" max="1026" width="3.5" style="1" customWidth="1"/>
    <col min="1027" max="1028" width="9" style="1" customWidth="1"/>
    <col min="1029" max="1030" width="8.5" style="1" customWidth="1"/>
    <col min="1031" max="1031" width="8.375" style="1" customWidth="1"/>
    <col min="1032" max="1032" width="7.375" style="1" customWidth="1"/>
    <col min="1033" max="1034" width="10" style="1" customWidth="1"/>
    <col min="1035" max="1035" width="17.125" style="1" customWidth="1"/>
    <col min="1036" max="1280" width="9" style="1"/>
    <col min="1281" max="1281" width="1.625" style="1" customWidth="1"/>
    <col min="1282" max="1282" width="3.5" style="1" customWidth="1"/>
    <col min="1283" max="1284" width="9" style="1" customWidth="1"/>
    <col min="1285" max="1286" width="8.5" style="1" customWidth="1"/>
    <col min="1287" max="1287" width="8.375" style="1" customWidth="1"/>
    <col min="1288" max="1288" width="7.375" style="1" customWidth="1"/>
    <col min="1289" max="1290" width="10" style="1" customWidth="1"/>
    <col min="1291" max="1291" width="17.125" style="1" customWidth="1"/>
    <col min="1292" max="1536" width="9" style="1"/>
    <col min="1537" max="1537" width="1.625" style="1" customWidth="1"/>
    <col min="1538" max="1538" width="3.5" style="1" customWidth="1"/>
    <col min="1539" max="1540" width="9" style="1" customWidth="1"/>
    <col min="1541" max="1542" width="8.5" style="1" customWidth="1"/>
    <col min="1543" max="1543" width="8.375" style="1" customWidth="1"/>
    <col min="1544" max="1544" width="7.375" style="1" customWidth="1"/>
    <col min="1545" max="1546" width="10" style="1" customWidth="1"/>
    <col min="1547" max="1547" width="17.125" style="1" customWidth="1"/>
    <col min="1548" max="1792" width="9" style="1"/>
    <col min="1793" max="1793" width="1.625" style="1" customWidth="1"/>
    <col min="1794" max="1794" width="3.5" style="1" customWidth="1"/>
    <col min="1795" max="1796" width="9" style="1" customWidth="1"/>
    <col min="1797" max="1798" width="8.5" style="1" customWidth="1"/>
    <col min="1799" max="1799" width="8.375" style="1" customWidth="1"/>
    <col min="1800" max="1800" width="7.375" style="1" customWidth="1"/>
    <col min="1801" max="1802" width="10" style="1" customWidth="1"/>
    <col min="1803" max="1803" width="17.125" style="1" customWidth="1"/>
    <col min="1804" max="2048" width="9" style="1"/>
    <col min="2049" max="2049" width="1.625" style="1" customWidth="1"/>
    <col min="2050" max="2050" width="3.5" style="1" customWidth="1"/>
    <col min="2051" max="2052" width="9" style="1" customWidth="1"/>
    <col min="2053" max="2054" width="8.5" style="1" customWidth="1"/>
    <col min="2055" max="2055" width="8.375" style="1" customWidth="1"/>
    <col min="2056" max="2056" width="7.375" style="1" customWidth="1"/>
    <col min="2057" max="2058" width="10" style="1" customWidth="1"/>
    <col min="2059" max="2059" width="17.125" style="1" customWidth="1"/>
    <col min="2060" max="2304" width="9" style="1"/>
    <col min="2305" max="2305" width="1.625" style="1" customWidth="1"/>
    <col min="2306" max="2306" width="3.5" style="1" customWidth="1"/>
    <col min="2307" max="2308" width="9" style="1" customWidth="1"/>
    <col min="2309" max="2310" width="8.5" style="1" customWidth="1"/>
    <col min="2311" max="2311" width="8.375" style="1" customWidth="1"/>
    <col min="2312" max="2312" width="7.375" style="1" customWidth="1"/>
    <col min="2313" max="2314" width="10" style="1" customWidth="1"/>
    <col min="2315" max="2315" width="17.125" style="1" customWidth="1"/>
    <col min="2316" max="2560" width="9" style="1"/>
    <col min="2561" max="2561" width="1.625" style="1" customWidth="1"/>
    <col min="2562" max="2562" width="3.5" style="1" customWidth="1"/>
    <col min="2563" max="2564" width="9" style="1" customWidth="1"/>
    <col min="2565" max="2566" width="8.5" style="1" customWidth="1"/>
    <col min="2567" max="2567" width="8.375" style="1" customWidth="1"/>
    <col min="2568" max="2568" width="7.375" style="1" customWidth="1"/>
    <col min="2569" max="2570" width="10" style="1" customWidth="1"/>
    <col min="2571" max="2571" width="17.125" style="1" customWidth="1"/>
    <col min="2572" max="2816" width="9" style="1"/>
    <col min="2817" max="2817" width="1.625" style="1" customWidth="1"/>
    <col min="2818" max="2818" width="3.5" style="1" customWidth="1"/>
    <col min="2819" max="2820" width="9" style="1" customWidth="1"/>
    <col min="2821" max="2822" width="8.5" style="1" customWidth="1"/>
    <col min="2823" max="2823" width="8.375" style="1" customWidth="1"/>
    <col min="2824" max="2824" width="7.375" style="1" customWidth="1"/>
    <col min="2825" max="2826" width="10" style="1" customWidth="1"/>
    <col min="2827" max="2827" width="17.125" style="1" customWidth="1"/>
    <col min="2828" max="3072" width="9" style="1"/>
    <col min="3073" max="3073" width="1.625" style="1" customWidth="1"/>
    <col min="3074" max="3074" width="3.5" style="1" customWidth="1"/>
    <col min="3075" max="3076" width="9" style="1" customWidth="1"/>
    <col min="3077" max="3078" width="8.5" style="1" customWidth="1"/>
    <col min="3079" max="3079" width="8.375" style="1" customWidth="1"/>
    <col min="3080" max="3080" width="7.375" style="1" customWidth="1"/>
    <col min="3081" max="3082" width="10" style="1" customWidth="1"/>
    <col min="3083" max="3083" width="17.125" style="1" customWidth="1"/>
    <col min="3084" max="3328" width="9" style="1"/>
    <col min="3329" max="3329" width="1.625" style="1" customWidth="1"/>
    <col min="3330" max="3330" width="3.5" style="1" customWidth="1"/>
    <col min="3331" max="3332" width="9" style="1" customWidth="1"/>
    <col min="3333" max="3334" width="8.5" style="1" customWidth="1"/>
    <col min="3335" max="3335" width="8.375" style="1" customWidth="1"/>
    <col min="3336" max="3336" width="7.375" style="1" customWidth="1"/>
    <col min="3337" max="3338" width="10" style="1" customWidth="1"/>
    <col min="3339" max="3339" width="17.125" style="1" customWidth="1"/>
    <col min="3340" max="3584" width="9" style="1"/>
    <col min="3585" max="3585" width="1.625" style="1" customWidth="1"/>
    <col min="3586" max="3586" width="3.5" style="1" customWidth="1"/>
    <col min="3587" max="3588" width="9" style="1" customWidth="1"/>
    <col min="3589" max="3590" width="8.5" style="1" customWidth="1"/>
    <col min="3591" max="3591" width="8.375" style="1" customWidth="1"/>
    <col min="3592" max="3592" width="7.375" style="1" customWidth="1"/>
    <col min="3593" max="3594" width="10" style="1" customWidth="1"/>
    <col min="3595" max="3595" width="17.125" style="1" customWidth="1"/>
    <col min="3596" max="3840" width="9" style="1"/>
    <col min="3841" max="3841" width="1.625" style="1" customWidth="1"/>
    <col min="3842" max="3842" width="3.5" style="1" customWidth="1"/>
    <col min="3843" max="3844" width="9" style="1" customWidth="1"/>
    <col min="3845" max="3846" width="8.5" style="1" customWidth="1"/>
    <col min="3847" max="3847" width="8.375" style="1" customWidth="1"/>
    <col min="3848" max="3848" width="7.375" style="1" customWidth="1"/>
    <col min="3849" max="3850" width="10" style="1" customWidth="1"/>
    <col min="3851" max="3851" width="17.125" style="1" customWidth="1"/>
    <col min="3852" max="4096" width="9" style="1"/>
    <col min="4097" max="4097" width="1.625" style="1" customWidth="1"/>
    <col min="4098" max="4098" width="3.5" style="1" customWidth="1"/>
    <col min="4099" max="4100" width="9" style="1" customWidth="1"/>
    <col min="4101" max="4102" width="8.5" style="1" customWidth="1"/>
    <col min="4103" max="4103" width="8.375" style="1" customWidth="1"/>
    <col min="4104" max="4104" width="7.375" style="1" customWidth="1"/>
    <col min="4105" max="4106" width="10" style="1" customWidth="1"/>
    <col min="4107" max="4107" width="17.125" style="1" customWidth="1"/>
    <col min="4108" max="4352" width="9" style="1"/>
    <col min="4353" max="4353" width="1.625" style="1" customWidth="1"/>
    <col min="4354" max="4354" width="3.5" style="1" customWidth="1"/>
    <col min="4355" max="4356" width="9" style="1" customWidth="1"/>
    <col min="4357" max="4358" width="8.5" style="1" customWidth="1"/>
    <col min="4359" max="4359" width="8.375" style="1" customWidth="1"/>
    <col min="4360" max="4360" width="7.375" style="1" customWidth="1"/>
    <col min="4361" max="4362" width="10" style="1" customWidth="1"/>
    <col min="4363" max="4363" width="17.125" style="1" customWidth="1"/>
    <col min="4364" max="4608" width="9" style="1"/>
    <col min="4609" max="4609" width="1.625" style="1" customWidth="1"/>
    <col min="4610" max="4610" width="3.5" style="1" customWidth="1"/>
    <col min="4611" max="4612" width="9" style="1" customWidth="1"/>
    <col min="4613" max="4614" width="8.5" style="1" customWidth="1"/>
    <col min="4615" max="4615" width="8.375" style="1" customWidth="1"/>
    <col min="4616" max="4616" width="7.375" style="1" customWidth="1"/>
    <col min="4617" max="4618" width="10" style="1" customWidth="1"/>
    <col min="4619" max="4619" width="17.125" style="1" customWidth="1"/>
    <col min="4620" max="4864" width="9" style="1"/>
    <col min="4865" max="4865" width="1.625" style="1" customWidth="1"/>
    <col min="4866" max="4866" width="3.5" style="1" customWidth="1"/>
    <col min="4867" max="4868" width="9" style="1" customWidth="1"/>
    <col min="4869" max="4870" width="8.5" style="1" customWidth="1"/>
    <col min="4871" max="4871" width="8.375" style="1" customWidth="1"/>
    <col min="4872" max="4872" width="7.375" style="1" customWidth="1"/>
    <col min="4873" max="4874" width="10" style="1" customWidth="1"/>
    <col min="4875" max="4875" width="17.125" style="1" customWidth="1"/>
    <col min="4876" max="5120" width="9" style="1"/>
    <col min="5121" max="5121" width="1.625" style="1" customWidth="1"/>
    <col min="5122" max="5122" width="3.5" style="1" customWidth="1"/>
    <col min="5123" max="5124" width="9" style="1" customWidth="1"/>
    <col min="5125" max="5126" width="8.5" style="1" customWidth="1"/>
    <col min="5127" max="5127" width="8.375" style="1" customWidth="1"/>
    <col min="5128" max="5128" width="7.375" style="1" customWidth="1"/>
    <col min="5129" max="5130" width="10" style="1" customWidth="1"/>
    <col min="5131" max="5131" width="17.125" style="1" customWidth="1"/>
    <col min="5132" max="5376" width="9" style="1"/>
    <col min="5377" max="5377" width="1.625" style="1" customWidth="1"/>
    <col min="5378" max="5378" width="3.5" style="1" customWidth="1"/>
    <col min="5379" max="5380" width="9" style="1" customWidth="1"/>
    <col min="5381" max="5382" width="8.5" style="1" customWidth="1"/>
    <col min="5383" max="5383" width="8.375" style="1" customWidth="1"/>
    <col min="5384" max="5384" width="7.375" style="1" customWidth="1"/>
    <col min="5385" max="5386" width="10" style="1" customWidth="1"/>
    <col min="5387" max="5387" width="17.125" style="1" customWidth="1"/>
    <col min="5388" max="5632" width="9" style="1"/>
    <col min="5633" max="5633" width="1.625" style="1" customWidth="1"/>
    <col min="5634" max="5634" width="3.5" style="1" customWidth="1"/>
    <col min="5635" max="5636" width="9" style="1" customWidth="1"/>
    <col min="5637" max="5638" width="8.5" style="1" customWidth="1"/>
    <col min="5639" max="5639" width="8.375" style="1" customWidth="1"/>
    <col min="5640" max="5640" width="7.375" style="1" customWidth="1"/>
    <col min="5641" max="5642" width="10" style="1" customWidth="1"/>
    <col min="5643" max="5643" width="17.125" style="1" customWidth="1"/>
    <col min="5644" max="5888" width="9" style="1"/>
    <col min="5889" max="5889" width="1.625" style="1" customWidth="1"/>
    <col min="5890" max="5890" width="3.5" style="1" customWidth="1"/>
    <col min="5891" max="5892" width="9" style="1" customWidth="1"/>
    <col min="5893" max="5894" width="8.5" style="1" customWidth="1"/>
    <col min="5895" max="5895" width="8.375" style="1" customWidth="1"/>
    <col min="5896" max="5896" width="7.375" style="1" customWidth="1"/>
    <col min="5897" max="5898" width="10" style="1" customWidth="1"/>
    <col min="5899" max="5899" width="17.125" style="1" customWidth="1"/>
    <col min="5900" max="6144" width="9" style="1"/>
    <col min="6145" max="6145" width="1.625" style="1" customWidth="1"/>
    <col min="6146" max="6146" width="3.5" style="1" customWidth="1"/>
    <col min="6147" max="6148" width="9" style="1" customWidth="1"/>
    <col min="6149" max="6150" width="8.5" style="1" customWidth="1"/>
    <col min="6151" max="6151" width="8.375" style="1" customWidth="1"/>
    <col min="6152" max="6152" width="7.375" style="1" customWidth="1"/>
    <col min="6153" max="6154" width="10" style="1" customWidth="1"/>
    <col min="6155" max="6155" width="17.125" style="1" customWidth="1"/>
    <col min="6156" max="6400" width="9" style="1"/>
    <col min="6401" max="6401" width="1.625" style="1" customWidth="1"/>
    <col min="6402" max="6402" width="3.5" style="1" customWidth="1"/>
    <col min="6403" max="6404" width="9" style="1" customWidth="1"/>
    <col min="6405" max="6406" width="8.5" style="1" customWidth="1"/>
    <col min="6407" max="6407" width="8.375" style="1" customWidth="1"/>
    <col min="6408" max="6408" width="7.375" style="1" customWidth="1"/>
    <col min="6409" max="6410" width="10" style="1" customWidth="1"/>
    <col min="6411" max="6411" width="17.125" style="1" customWidth="1"/>
    <col min="6412" max="6656" width="9" style="1"/>
    <col min="6657" max="6657" width="1.625" style="1" customWidth="1"/>
    <col min="6658" max="6658" width="3.5" style="1" customWidth="1"/>
    <col min="6659" max="6660" width="9" style="1" customWidth="1"/>
    <col min="6661" max="6662" width="8.5" style="1" customWidth="1"/>
    <col min="6663" max="6663" width="8.375" style="1" customWidth="1"/>
    <col min="6664" max="6664" width="7.375" style="1" customWidth="1"/>
    <col min="6665" max="6666" width="10" style="1" customWidth="1"/>
    <col min="6667" max="6667" width="17.125" style="1" customWidth="1"/>
    <col min="6668" max="6912" width="9" style="1"/>
    <col min="6913" max="6913" width="1.625" style="1" customWidth="1"/>
    <col min="6914" max="6914" width="3.5" style="1" customWidth="1"/>
    <col min="6915" max="6916" width="9" style="1" customWidth="1"/>
    <col min="6917" max="6918" width="8.5" style="1" customWidth="1"/>
    <col min="6919" max="6919" width="8.375" style="1" customWidth="1"/>
    <col min="6920" max="6920" width="7.375" style="1" customWidth="1"/>
    <col min="6921" max="6922" width="10" style="1" customWidth="1"/>
    <col min="6923" max="6923" width="17.125" style="1" customWidth="1"/>
    <col min="6924" max="7168" width="9" style="1"/>
    <col min="7169" max="7169" width="1.625" style="1" customWidth="1"/>
    <col min="7170" max="7170" width="3.5" style="1" customWidth="1"/>
    <col min="7171" max="7172" width="9" style="1" customWidth="1"/>
    <col min="7173" max="7174" width="8.5" style="1" customWidth="1"/>
    <col min="7175" max="7175" width="8.375" style="1" customWidth="1"/>
    <col min="7176" max="7176" width="7.375" style="1" customWidth="1"/>
    <col min="7177" max="7178" width="10" style="1" customWidth="1"/>
    <col min="7179" max="7179" width="17.125" style="1" customWidth="1"/>
    <col min="7180" max="7424" width="9" style="1"/>
    <col min="7425" max="7425" width="1.625" style="1" customWidth="1"/>
    <col min="7426" max="7426" width="3.5" style="1" customWidth="1"/>
    <col min="7427" max="7428" width="9" style="1" customWidth="1"/>
    <col min="7429" max="7430" width="8.5" style="1" customWidth="1"/>
    <col min="7431" max="7431" width="8.375" style="1" customWidth="1"/>
    <col min="7432" max="7432" width="7.375" style="1" customWidth="1"/>
    <col min="7433" max="7434" width="10" style="1" customWidth="1"/>
    <col min="7435" max="7435" width="17.125" style="1" customWidth="1"/>
    <col min="7436" max="7680" width="9" style="1"/>
    <col min="7681" max="7681" width="1.625" style="1" customWidth="1"/>
    <col min="7682" max="7682" width="3.5" style="1" customWidth="1"/>
    <col min="7683" max="7684" width="9" style="1" customWidth="1"/>
    <col min="7685" max="7686" width="8.5" style="1" customWidth="1"/>
    <col min="7687" max="7687" width="8.375" style="1" customWidth="1"/>
    <col min="7688" max="7688" width="7.375" style="1" customWidth="1"/>
    <col min="7689" max="7690" width="10" style="1" customWidth="1"/>
    <col min="7691" max="7691" width="17.125" style="1" customWidth="1"/>
    <col min="7692" max="7936" width="9" style="1"/>
    <col min="7937" max="7937" width="1.625" style="1" customWidth="1"/>
    <col min="7938" max="7938" width="3.5" style="1" customWidth="1"/>
    <col min="7939" max="7940" width="9" style="1" customWidth="1"/>
    <col min="7941" max="7942" width="8.5" style="1" customWidth="1"/>
    <col min="7943" max="7943" width="8.375" style="1" customWidth="1"/>
    <col min="7944" max="7944" width="7.375" style="1" customWidth="1"/>
    <col min="7945" max="7946" width="10" style="1" customWidth="1"/>
    <col min="7947" max="7947" width="17.125" style="1" customWidth="1"/>
    <col min="7948" max="8192" width="9" style="1"/>
    <col min="8193" max="8193" width="1.625" style="1" customWidth="1"/>
    <col min="8194" max="8194" width="3.5" style="1" customWidth="1"/>
    <col min="8195" max="8196" width="9" style="1" customWidth="1"/>
    <col min="8197" max="8198" width="8.5" style="1" customWidth="1"/>
    <col min="8199" max="8199" width="8.375" style="1" customWidth="1"/>
    <col min="8200" max="8200" width="7.375" style="1" customWidth="1"/>
    <col min="8201" max="8202" width="10" style="1" customWidth="1"/>
    <col min="8203" max="8203" width="17.125" style="1" customWidth="1"/>
    <col min="8204" max="8448" width="9" style="1"/>
    <col min="8449" max="8449" width="1.625" style="1" customWidth="1"/>
    <col min="8450" max="8450" width="3.5" style="1" customWidth="1"/>
    <col min="8451" max="8452" width="9" style="1" customWidth="1"/>
    <col min="8453" max="8454" width="8.5" style="1" customWidth="1"/>
    <col min="8455" max="8455" width="8.375" style="1" customWidth="1"/>
    <col min="8456" max="8456" width="7.375" style="1" customWidth="1"/>
    <col min="8457" max="8458" width="10" style="1" customWidth="1"/>
    <col min="8459" max="8459" width="17.125" style="1" customWidth="1"/>
    <col min="8460" max="8704" width="9" style="1"/>
    <col min="8705" max="8705" width="1.625" style="1" customWidth="1"/>
    <col min="8706" max="8706" width="3.5" style="1" customWidth="1"/>
    <col min="8707" max="8708" width="9" style="1" customWidth="1"/>
    <col min="8709" max="8710" width="8.5" style="1" customWidth="1"/>
    <col min="8711" max="8711" width="8.375" style="1" customWidth="1"/>
    <col min="8712" max="8712" width="7.375" style="1" customWidth="1"/>
    <col min="8713" max="8714" width="10" style="1" customWidth="1"/>
    <col min="8715" max="8715" width="17.125" style="1" customWidth="1"/>
    <col min="8716" max="8960" width="9" style="1"/>
    <col min="8961" max="8961" width="1.625" style="1" customWidth="1"/>
    <col min="8962" max="8962" width="3.5" style="1" customWidth="1"/>
    <col min="8963" max="8964" width="9" style="1" customWidth="1"/>
    <col min="8965" max="8966" width="8.5" style="1" customWidth="1"/>
    <col min="8967" max="8967" width="8.375" style="1" customWidth="1"/>
    <col min="8968" max="8968" width="7.375" style="1" customWidth="1"/>
    <col min="8969" max="8970" width="10" style="1" customWidth="1"/>
    <col min="8971" max="8971" width="17.125" style="1" customWidth="1"/>
    <col min="8972" max="9216" width="9" style="1"/>
    <col min="9217" max="9217" width="1.625" style="1" customWidth="1"/>
    <col min="9218" max="9218" width="3.5" style="1" customWidth="1"/>
    <col min="9219" max="9220" width="9" style="1" customWidth="1"/>
    <col min="9221" max="9222" width="8.5" style="1" customWidth="1"/>
    <col min="9223" max="9223" width="8.375" style="1" customWidth="1"/>
    <col min="9224" max="9224" width="7.375" style="1" customWidth="1"/>
    <col min="9225" max="9226" width="10" style="1" customWidth="1"/>
    <col min="9227" max="9227" width="17.125" style="1" customWidth="1"/>
    <col min="9228" max="9472" width="9" style="1"/>
    <col min="9473" max="9473" width="1.625" style="1" customWidth="1"/>
    <col min="9474" max="9474" width="3.5" style="1" customWidth="1"/>
    <col min="9475" max="9476" width="9" style="1" customWidth="1"/>
    <col min="9477" max="9478" width="8.5" style="1" customWidth="1"/>
    <col min="9479" max="9479" width="8.375" style="1" customWidth="1"/>
    <col min="9480" max="9480" width="7.375" style="1" customWidth="1"/>
    <col min="9481" max="9482" width="10" style="1" customWidth="1"/>
    <col min="9483" max="9483" width="17.125" style="1" customWidth="1"/>
    <col min="9484" max="9728" width="9" style="1"/>
    <col min="9729" max="9729" width="1.625" style="1" customWidth="1"/>
    <col min="9730" max="9730" width="3.5" style="1" customWidth="1"/>
    <col min="9731" max="9732" width="9" style="1" customWidth="1"/>
    <col min="9733" max="9734" width="8.5" style="1" customWidth="1"/>
    <col min="9735" max="9735" width="8.375" style="1" customWidth="1"/>
    <col min="9736" max="9736" width="7.375" style="1" customWidth="1"/>
    <col min="9737" max="9738" width="10" style="1" customWidth="1"/>
    <col min="9739" max="9739" width="17.125" style="1" customWidth="1"/>
    <col min="9740" max="9984" width="9" style="1"/>
    <col min="9985" max="9985" width="1.625" style="1" customWidth="1"/>
    <col min="9986" max="9986" width="3.5" style="1" customWidth="1"/>
    <col min="9987" max="9988" width="9" style="1" customWidth="1"/>
    <col min="9989" max="9990" width="8.5" style="1" customWidth="1"/>
    <col min="9991" max="9991" width="8.375" style="1" customWidth="1"/>
    <col min="9992" max="9992" width="7.375" style="1" customWidth="1"/>
    <col min="9993" max="9994" width="10" style="1" customWidth="1"/>
    <col min="9995" max="9995" width="17.125" style="1" customWidth="1"/>
    <col min="9996" max="10240" width="9" style="1"/>
    <col min="10241" max="10241" width="1.625" style="1" customWidth="1"/>
    <col min="10242" max="10242" width="3.5" style="1" customWidth="1"/>
    <col min="10243" max="10244" width="9" style="1" customWidth="1"/>
    <col min="10245" max="10246" width="8.5" style="1" customWidth="1"/>
    <col min="10247" max="10247" width="8.375" style="1" customWidth="1"/>
    <col min="10248" max="10248" width="7.375" style="1" customWidth="1"/>
    <col min="10249" max="10250" width="10" style="1" customWidth="1"/>
    <col min="10251" max="10251" width="17.125" style="1" customWidth="1"/>
    <col min="10252" max="10496" width="9" style="1"/>
    <col min="10497" max="10497" width="1.625" style="1" customWidth="1"/>
    <col min="10498" max="10498" width="3.5" style="1" customWidth="1"/>
    <col min="10499" max="10500" width="9" style="1" customWidth="1"/>
    <col min="10501" max="10502" width="8.5" style="1" customWidth="1"/>
    <col min="10503" max="10503" width="8.375" style="1" customWidth="1"/>
    <col min="10504" max="10504" width="7.375" style="1" customWidth="1"/>
    <col min="10505" max="10506" width="10" style="1" customWidth="1"/>
    <col min="10507" max="10507" width="17.125" style="1" customWidth="1"/>
    <col min="10508" max="10752" width="9" style="1"/>
    <col min="10753" max="10753" width="1.625" style="1" customWidth="1"/>
    <col min="10754" max="10754" width="3.5" style="1" customWidth="1"/>
    <col min="10755" max="10756" width="9" style="1" customWidth="1"/>
    <col min="10757" max="10758" width="8.5" style="1" customWidth="1"/>
    <col min="10759" max="10759" width="8.375" style="1" customWidth="1"/>
    <col min="10760" max="10760" width="7.375" style="1" customWidth="1"/>
    <col min="10761" max="10762" width="10" style="1" customWidth="1"/>
    <col min="10763" max="10763" width="17.125" style="1" customWidth="1"/>
    <col min="10764" max="11008" width="9" style="1"/>
    <col min="11009" max="11009" width="1.625" style="1" customWidth="1"/>
    <col min="11010" max="11010" width="3.5" style="1" customWidth="1"/>
    <col min="11011" max="11012" width="9" style="1" customWidth="1"/>
    <col min="11013" max="11014" width="8.5" style="1" customWidth="1"/>
    <col min="11015" max="11015" width="8.375" style="1" customWidth="1"/>
    <col min="11016" max="11016" width="7.375" style="1" customWidth="1"/>
    <col min="11017" max="11018" width="10" style="1" customWidth="1"/>
    <col min="11019" max="11019" width="17.125" style="1" customWidth="1"/>
    <col min="11020" max="11264" width="9" style="1"/>
    <col min="11265" max="11265" width="1.625" style="1" customWidth="1"/>
    <col min="11266" max="11266" width="3.5" style="1" customWidth="1"/>
    <col min="11267" max="11268" width="9" style="1" customWidth="1"/>
    <col min="11269" max="11270" width="8.5" style="1" customWidth="1"/>
    <col min="11271" max="11271" width="8.375" style="1" customWidth="1"/>
    <col min="11272" max="11272" width="7.375" style="1" customWidth="1"/>
    <col min="11273" max="11274" width="10" style="1" customWidth="1"/>
    <col min="11275" max="11275" width="17.125" style="1" customWidth="1"/>
    <col min="11276" max="11520" width="9" style="1"/>
    <col min="11521" max="11521" width="1.625" style="1" customWidth="1"/>
    <col min="11522" max="11522" width="3.5" style="1" customWidth="1"/>
    <col min="11523" max="11524" width="9" style="1" customWidth="1"/>
    <col min="11525" max="11526" width="8.5" style="1" customWidth="1"/>
    <col min="11527" max="11527" width="8.375" style="1" customWidth="1"/>
    <col min="11528" max="11528" width="7.375" style="1" customWidth="1"/>
    <col min="11529" max="11530" width="10" style="1" customWidth="1"/>
    <col min="11531" max="11531" width="17.125" style="1" customWidth="1"/>
    <col min="11532" max="11776" width="9" style="1"/>
    <col min="11777" max="11777" width="1.625" style="1" customWidth="1"/>
    <col min="11778" max="11778" width="3.5" style="1" customWidth="1"/>
    <col min="11779" max="11780" width="9" style="1" customWidth="1"/>
    <col min="11781" max="11782" width="8.5" style="1" customWidth="1"/>
    <col min="11783" max="11783" width="8.375" style="1" customWidth="1"/>
    <col min="11784" max="11784" width="7.375" style="1" customWidth="1"/>
    <col min="11785" max="11786" width="10" style="1" customWidth="1"/>
    <col min="11787" max="11787" width="17.125" style="1" customWidth="1"/>
    <col min="11788" max="12032" width="9" style="1"/>
    <col min="12033" max="12033" width="1.625" style="1" customWidth="1"/>
    <col min="12034" max="12034" width="3.5" style="1" customWidth="1"/>
    <col min="12035" max="12036" width="9" style="1" customWidth="1"/>
    <col min="12037" max="12038" width="8.5" style="1" customWidth="1"/>
    <col min="12039" max="12039" width="8.375" style="1" customWidth="1"/>
    <col min="12040" max="12040" width="7.375" style="1" customWidth="1"/>
    <col min="12041" max="12042" width="10" style="1" customWidth="1"/>
    <col min="12043" max="12043" width="17.125" style="1" customWidth="1"/>
    <col min="12044" max="12288" width="9" style="1"/>
    <col min="12289" max="12289" width="1.625" style="1" customWidth="1"/>
    <col min="12290" max="12290" width="3.5" style="1" customWidth="1"/>
    <col min="12291" max="12292" width="9" style="1" customWidth="1"/>
    <col min="12293" max="12294" width="8.5" style="1" customWidth="1"/>
    <col min="12295" max="12295" width="8.375" style="1" customWidth="1"/>
    <col min="12296" max="12296" width="7.375" style="1" customWidth="1"/>
    <col min="12297" max="12298" width="10" style="1" customWidth="1"/>
    <col min="12299" max="12299" width="17.125" style="1" customWidth="1"/>
    <col min="12300" max="12544" width="9" style="1"/>
    <col min="12545" max="12545" width="1.625" style="1" customWidth="1"/>
    <col min="12546" max="12546" width="3.5" style="1" customWidth="1"/>
    <col min="12547" max="12548" width="9" style="1" customWidth="1"/>
    <col min="12549" max="12550" width="8.5" style="1" customWidth="1"/>
    <col min="12551" max="12551" width="8.375" style="1" customWidth="1"/>
    <col min="12552" max="12552" width="7.375" style="1" customWidth="1"/>
    <col min="12553" max="12554" width="10" style="1" customWidth="1"/>
    <col min="12555" max="12555" width="17.125" style="1" customWidth="1"/>
    <col min="12556" max="12800" width="9" style="1"/>
    <col min="12801" max="12801" width="1.625" style="1" customWidth="1"/>
    <col min="12802" max="12802" width="3.5" style="1" customWidth="1"/>
    <col min="12803" max="12804" width="9" style="1" customWidth="1"/>
    <col min="12805" max="12806" width="8.5" style="1" customWidth="1"/>
    <col min="12807" max="12807" width="8.375" style="1" customWidth="1"/>
    <col min="12808" max="12808" width="7.375" style="1" customWidth="1"/>
    <col min="12809" max="12810" width="10" style="1" customWidth="1"/>
    <col min="12811" max="12811" width="17.125" style="1" customWidth="1"/>
    <col min="12812" max="13056" width="9" style="1"/>
    <col min="13057" max="13057" width="1.625" style="1" customWidth="1"/>
    <col min="13058" max="13058" width="3.5" style="1" customWidth="1"/>
    <col min="13059" max="13060" width="9" style="1" customWidth="1"/>
    <col min="13061" max="13062" width="8.5" style="1" customWidth="1"/>
    <col min="13063" max="13063" width="8.375" style="1" customWidth="1"/>
    <col min="13064" max="13064" width="7.375" style="1" customWidth="1"/>
    <col min="13065" max="13066" width="10" style="1" customWidth="1"/>
    <col min="13067" max="13067" width="17.125" style="1" customWidth="1"/>
    <col min="13068" max="13312" width="9" style="1"/>
    <col min="13313" max="13313" width="1.625" style="1" customWidth="1"/>
    <col min="13314" max="13314" width="3.5" style="1" customWidth="1"/>
    <col min="13315" max="13316" width="9" style="1" customWidth="1"/>
    <col min="13317" max="13318" width="8.5" style="1" customWidth="1"/>
    <col min="13319" max="13319" width="8.375" style="1" customWidth="1"/>
    <col min="13320" max="13320" width="7.375" style="1" customWidth="1"/>
    <col min="13321" max="13322" width="10" style="1" customWidth="1"/>
    <col min="13323" max="13323" width="17.125" style="1" customWidth="1"/>
    <col min="13324" max="13568" width="9" style="1"/>
    <col min="13569" max="13569" width="1.625" style="1" customWidth="1"/>
    <col min="13570" max="13570" width="3.5" style="1" customWidth="1"/>
    <col min="13571" max="13572" width="9" style="1" customWidth="1"/>
    <col min="13573" max="13574" width="8.5" style="1" customWidth="1"/>
    <col min="13575" max="13575" width="8.375" style="1" customWidth="1"/>
    <col min="13576" max="13576" width="7.375" style="1" customWidth="1"/>
    <col min="13577" max="13578" width="10" style="1" customWidth="1"/>
    <col min="13579" max="13579" width="17.125" style="1" customWidth="1"/>
    <col min="13580" max="13824" width="9" style="1"/>
    <col min="13825" max="13825" width="1.625" style="1" customWidth="1"/>
    <col min="13826" max="13826" width="3.5" style="1" customWidth="1"/>
    <col min="13827" max="13828" width="9" style="1" customWidth="1"/>
    <col min="13829" max="13830" width="8.5" style="1" customWidth="1"/>
    <col min="13831" max="13831" width="8.375" style="1" customWidth="1"/>
    <col min="13832" max="13832" width="7.375" style="1" customWidth="1"/>
    <col min="13833" max="13834" width="10" style="1" customWidth="1"/>
    <col min="13835" max="13835" width="17.125" style="1" customWidth="1"/>
    <col min="13836" max="14080" width="9" style="1"/>
    <col min="14081" max="14081" width="1.625" style="1" customWidth="1"/>
    <col min="14082" max="14082" width="3.5" style="1" customWidth="1"/>
    <col min="14083" max="14084" width="9" style="1" customWidth="1"/>
    <col min="14085" max="14086" width="8.5" style="1" customWidth="1"/>
    <col min="14087" max="14087" width="8.375" style="1" customWidth="1"/>
    <col min="14088" max="14088" width="7.375" style="1" customWidth="1"/>
    <col min="14089" max="14090" width="10" style="1" customWidth="1"/>
    <col min="14091" max="14091" width="17.125" style="1" customWidth="1"/>
    <col min="14092" max="14336" width="9" style="1"/>
    <col min="14337" max="14337" width="1.625" style="1" customWidth="1"/>
    <col min="14338" max="14338" width="3.5" style="1" customWidth="1"/>
    <col min="14339" max="14340" width="9" style="1" customWidth="1"/>
    <col min="14341" max="14342" width="8.5" style="1" customWidth="1"/>
    <col min="14343" max="14343" width="8.375" style="1" customWidth="1"/>
    <col min="14344" max="14344" width="7.375" style="1" customWidth="1"/>
    <col min="14345" max="14346" width="10" style="1" customWidth="1"/>
    <col min="14347" max="14347" width="17.125" style="1" customWidth="1"/>
    <col min="14348" max="14592" width="9" style="1"/>
    <col min="14593" max="14593" width="1.625" style="1" customWidth="1"/>
    <col min="14594" max="14594" width="3.5" style="1" customWidth="1"/>
    <col min="14595" max="14596" width="9" style="1" customWidth="1"/>
    <col min="14597" max="14598" width="8.5" style="1" customWidth="1"/>
    <col min="14599" max="14599" width="8.375" style="1" customWidth="1"/>
    <col min="14600" max="14600" width="7.375" style="1" customWidth="1"/>
    <col min="14601" max="14602" width="10" style="1" customWidth="1"/>
    <col min="14603" max="14603" width="17.125" style="1" customWidth="1"/>
    <col min="14604" max="14848" width="9" style="1"/>
    <col min="14849" max="14849" width="1.625" style="1" customWidth="1"/>
    <col min="14850" max="14850" width="3.5" style="1" customWidth="1"/>
    <col min="14851" max="14852" width="9" style="1" customWidth="1"/>
    <col min="14853" max="14854" width="8.5" style="1" customWidth="1"/>
    <col min="14855" max="14855" width="8.375" style="1" customWidth="1"/>
    <col min="14856" max="14856" width="7.375" style="1" customWidth="1"/>
    <col min="14857" max="14858" width="10" style="1" customWidth="1"/>
    <col min="14859" max="14859" width="17.125" style="1" customWidth="1"/>
    <col min="14860" max="15104" width="9" style="1"/>
    <col min="15105" max="15105" width="1.625" style="1" customWidth="1"/>
    <col min="15106" max="15106" width="3.5" style="1" customWidth="1"/>
    <col min="15107" max="15108" width="9" style="1" customWidth="1"/>
    <col min="15109" max="15110" width="8.5" style="1" customWidth="1"/>
    <col min="15111" max="15111" width="8.375" style="1" customWidth="1"/>
    <col min="15112" max="15112" width="7.375" style="1" customWidth="1"/>
    <col min="15113" max="15114" width="10" style="1" customWidth="1"/>
    <col min="15115" max="15115" width="17.125" style="1" customWidth="1"/>
    <col min="15116" max="15360" width="9" style="1"/>
    <col min="15361" max="15361" width="1.625" style="1" customWidth="1"/>
    <col min="15362" max="15362" width="3.5" style="1" customWidth="1"/>
    <col min="15363" max="15364" width="9" style="1" customWidth="1"/>
    <col min="15365" max="15366" width="8.5" style="1" customWidth="1"/>
    <col min="15367" max="15367" width="8.375" style="1" customWidth="1"/>
    <col min="15368" max="15368" width="7.375" style="1" customWidth="1"/>
    <col min="15369" max="15370" width="10" style="1" customWidth="1"/>
    <col min="15371" max="15371" width="17.125" style="1" customWidth="1"/>
    <col min="15372" max="15616" width="9" style="1"/>
    <col min="15617" max="15617" width="1.625" style="1" customWidth="1"/>
    <col min="15618" max="15618" width="3.5" style="1" customWidth="1"/>
    <col min="15619" max="15620" width="9" style="1" customWidth="1"/>
    <col min="15621" max="15622" width="8.5" style="1" customWidth="1"/>
    <col min="15623" max="15623" width="8.375" style="1" customWidth="1"/>
    <col min="15624" max="15624" width="7.375" style="1" customWidth="1"/>
    <col min="15625" max="15626" width="10" style="1" customWidth="1"/>
    <col min="15627" max="15627" width="17.125" style="1" customWidth="1"/>
    <col min="15628" max="15872" width="9" style="1"/>
    <col min="15873" max="15873" width="1.625" style="1" customWidth="1"/>
    <col min="15874" max="15874" width="3.5" style="1" customWidth="1"/>
    <col min="15875" max="15876" width="9" style="1" customWidth="1"/>
    <col min="15877" max="15878" width="8.5" style="1" customWidth="1"/>
    <col min="15879" max="15879" width="8.375" style="1" customWidth="1"/>
    <col min="15880" max="15880" width="7.375" style="1" customWidth="1"/>
    <col min="15881" max="15882" width="10" style="1" customWidth="1"/>
    <col min="15883" max="15883" width="17.125" style="1" customWidth="1"/>
    <col min="15884" max="16128" width="9" style="1"/>
    <col min="16129" max="16129" width="1.625" style="1" customWidth="1"/>
    <col min="16130" max="16130" width="3.5" style="1" customWidth="1"/>
    <col min="16131" max="16132" width="9" style="1" customWidth="1"/>
    <col min="16133" max="16134" width="8.5" style="1" customWidth="1"/>
    <col min="16135" max="16135" width="8.375" style="1" customWidth="1"/>
    <col min="16136" max="16136" width="7.375" style="1" customWidth="1"/>
    <col min="16137" max="16138" width="10" style="1" customWidth="1"/>
    <col min="16139" max="16139" width="17.125" style="1" customWidth="1"/>
    <col min="16140" max="16384" width="9" style="1"/>
  </cols>
  <sheetData>
    <row r="1" spans="2:11" ht="18" customHeight="1" thickBot="1" x14ac:dyDescent="0.2">
      <c r="B1" s="141" t="s">
        <v>43</v>
      </c>
      <c r="C1" s="142"/>
      <c r="H1" s="93" t="s">
        <v>44</v>
      </c>
      <c r="I1" s="93"/>
      <c r="J1" s="93"/>
      <c r="K1" s="93"/>
    </row>
    <row r="2" spans="2:11" ht="41.25" customHeight="1" x14ac:dyDescent="0.15">
      <c r="B2" s="95" t="s">
        <v>45</v>
      </c>
      <c r="C2" s="96"/>
      <c r="D2" s="96"/>
      <c r="E2" s="96"/>
      <c r="F2" s="96"/>
      <c r="G2" s="96"/>
      <c r="H2" s="96"/>
      <c r="I2" s="96"/>
      <c r="J2" s="96"/>
      <c r="K2" s="96"/>
    </row>
    <row r="3" spans="2:11" ht="6" customHeight="1" x14ac:dyDescent="0.15">
      <c r="B3" s="143"/>
      <c r="C3" s="143"/>
      <c r="D3" s="143"/>
      <c r="E3" s="144"/>
      <c r="F3" s="92"/>
      <c r="G3" s="27"/>
    </row>
    <row r="4" spans="2:11" ht="15" customHeight="1" x14ac:dyDescent="0.15">
      <c r="B4" s="143"/>
      <c r="C4" s="143"/>
      <c r="D4" s="143"/>
      <c r="E4" s="144"/>
      <c r="F4" s="92"/>
      <c r="G4" s="27"/>
      <c r="H4" s="145" t="s">
        <v>46</v>
      </c>
      <c r="I4" s="145"/>
      <c r="J4" s="146"/>
      <c r="K4" s="146"/>
    </row>
    <row r="5" spans="2:11" ht="15" customHeight="1" x14ac:dyDescent="0.15">
      <c r="B5" s="143"/>
      <c r="C5" s="143"/>
      <c r="D5" s="143"/>
      <c r="E5" s="144"/>
      <c r="F5" s="92"/>
      <c r="G5" s="28"/>
      <c r="H5" s="145"/>
      <c r="I5" s="145"/>
      <c r="J5" s="146"/>
      <c r="K5" s="146"/>
    </row>
    <row r="6" spans="2:11" ht="6" customHeight="1" thickBot="1" x14ac:dyDescent="0.2">
      <c r="B6" s="29"/>
      <c r="C6" s="29"/>
      <c r="D6" s="29"/>
      <c r="E6" s="29"/>
      <c r="F6" s="29"/>
      <c r="G6" s="29"/>
      <c r="H6" s="29"/>
      <c r="I6" s="29"/>
      <c r="J6" s="29"/>
      <c r="K6" s="29"/>
    </row>
    <row r="7" spans="2:11" s="29" customFormat="1" ht="24.75" customHeight="1" x14ac:dyDescent="0.15">
      <c r="B7" s="30"/>
      <c r="C7" s="65" t="s">
        <v>1</v>
      </c>
      <c r="D7" s="65"/>
      <c r="E7" s="65" t="s">
        <v>47</v>
      </c>
      <c r="F7" s="65"/>
      <c r="G7" s="65" t="s">
        <v>48</v>
      </c>
      <c r="H7" s="138"/>
      <c r="I7" s="139" t="s">
        <v>49</v>
      </c>
      <c r="J7" s="140"/>
      <c r="K7" s="31" t="s">
        <v>50</v>
      </c>
    </row>
    <row r="8" spans="2:11" s="29" customFormat="1" ht="17.25" customHeight="1" x14ac:dyDescent="0.15">
      <c r="B8" s="30">
        <f>ROW()-7</f>
        <v>1</v>
      </c>
      <c r="C8" s="112"/>
      <c r="D8" s="112"/>
      <c r="E8" s="125"/>
      <c r="F8" s="126"/>
      <c r="G8" s="112"/>
      <c r="H8" s="113"/>
      <c r="I8" s="118"/>
      <c r="J8" s="119"/>
      <c r="K8" s="32"/>
    </row>
    <row r="9" spans="2:11" s="29" customFormat="1" ht="17.25" customHeight="1" x14ac:dyDescent="0.15">
      <c r="B9" s="30">
        <f t="shared" ref="B9:B47" si="0">ROW()-7</f>
        <v>2</v>
      </c>
      <c r="C9" s="112"/>
      <c r="D9" s="112"/>
      <c r="E9" s="125"/>
      <c r="F9" s="126"/>
      <c r="G9" s="112"/>
      <c r="H9" s="113"/>
      <c r="I9" s="118"/>
      <c r="J9" s="119"/>
      <c r="K9" s="32"/>
    </row>
    <row r="10" spans="2:11" s="29" customFormat="1" ht="17.25" customHeight="1" x14ac:dyDescent="0.15">
      <c r="B10" s="30">
        <f t="shared" si="0"/>
        <v>3</v>
      </c>
      <c r="C10" s="113"/>
      <c r="D10" s="129"/>
      <c r="E10" s="127"/>
      <c r="F10" s="130"/>
      <c r="G10" s="113"/>
      <c r="H10" s="131"/>
      <c r="I10" s="118"/>
      <c r="J10" s="132"/>
      <c r="K10" s="32"/>
    </row>
    <row r="11" spans="2:11" s="29" customFormat="1" ht="17.25" customHeight="1" x14ac:dyDescent="0.15">
      <c r="B11" s="30">
        <f t="shared" si="0"/>
        <v>4</v>
      </c>
      <c r="C11" s="113"/>
      <c r="D11" s="129"/>
      <c r="E11" s="127"/>
      <c r="F11" s="130"/>
      <c r="G11" s="113"/>
      <c r="H11" s="131"/>
      <c r="I11" s="118"/>
      <c r="J11" s="132"/>
      <c r="K11" s="32"/>
    </row>
    <row r="12" spans="2:11" s="29" customFormat="1" ht="17.25" customHeight="1" x14ac:dyDescent="0.15">
      <c r="B12" s="30">
        <f t="shared" si="0"/>
        <v>5</v>
      </c>
      <c r="C12" s="113"/>
      <c r="D12" s="129"/>
      <c r="E12" s="127"/>
      <c r="F12" s="130"/>
      <c r="G12" s="113"/>
      <c r="H12" s="131"/>
      <c r="I12" s="118"/>
      <c r="J12" s="132"/>
      <c r="K12" s="32"/>
    </row>
    <row r="13" spans="2:11" s="29" customFormat="1" ht="17.25" customHeight="1" x14ac:dyDescent="0.15">
      <c r="B13" s="30">
        <f t="shared" si="0"/>
        <v>6</v>
      </c>
      <c r="C13" s="113"/>
      <c r="D13" s="129"/>
      <c r="E13" s="127"/>
      <c r="F13" s="130"/>
      <c r="G13" s="113"/>
      <c r="H13" s="131"/>
      <c r="I13" s="118"/>
      <c r="J13" s="132"/>
      <c r="K13" s="33"/>
    </row>
    <row r="14" spans="2:11" s="29" customFormat="1" ht="17.25" customHeight="1" x14ac:dyDescent="0.15">
      <c r="B14" s="30">
        <f t="shared" si="0"/>
        <v>7</v>
      </c>
      <c r="C14" s="112"/>
      <c r="D14" s="112"/>
      <c r="E14" s="112"/>
      <c r="F14" s="112"/>
      <c r="G14" s="112"/>
      <c r="H14" s="113"/>
      <c r="I14" s="136"/>
      <c r="J14" s="137"/>
      <c r="K14" s="34"/>
    </row>
    <row r="15" spans="2:11" s="29" customFormat="1" ht="17.25" customHeight="1" x14ac:dyDescent="0.15">
      <c r="B15" s="30">
        <f t="shared" si="0"/>
        <v>8</v>
      </c>
      <c r="C15" s="112"/>
      <c r="D15" s="112"/>
      <c r="E15" s="112"/>
      <c r="F15" s="112"/>
      <c r="G15" s="112"/>
      <c r="H15" s="113"/>
      <c r="I15" s="135"/>
      <c r="J15" s="119"/>
      <c r="K15" s="33"/>
    </row>
    <row r="16" spans="2:11" s="29" customFormat="1" ht="17.25" customHeight="1" x14ac:dyDescent="0.15">
      <c r="B16" s="30">
        <f t="shared" si="0"/>
        <v>9</v>
      </c>
      <c r="C16" s="112"/>
      <c r="D16" s="112"/>
      <c r="E16" s="112"/>
      <c r="F16" s="112"/>
      <c r="G16" s="112"/>
      <c r="H16" s="113"/>
      <c r="I16" s="135"/>
      <c r="J16" s="119"/>
      <c r="K16" s="33"/>
    </row>
    <row r="17" spans="2:11" s="29" customFormat="1" ht="17.25" customHeight="1" x14ac:dyDescent="0.15">
      <c r="B17" s="30">
        <f t="shared" si="0"/>
        <v>10</v>
      </c>
      <c r="C17" s="112"/>
      <c r="D17" s="112"/>
      <c r="E17" s="112"/>
      <c r="F17" s="112"/>
      <c r="G17" s="112"/>
      <c r="H17" s="113"/>
      <c r="I17" s="133"/>
      <c r="J17" s="134"/>
      <c r="K17" s="33"/>
    </row>
    <row r="18" spans="2:11" s="29" customFormat="1" ht="17.25" customHeight="1" x14ac:dyDescent="0.15">
      <c r="B18" s="30">
        <f t="shared" si="0"/>
        <v>11</v>
      </c>
      <c r="C18" s="113"/>
      <c r="D18" s="129"/>
      <c r="E18" s="127"/>
      <c r="F18" s="130"/>
      <c r="G18" s="112"/>
      <c r="H18" s="113"/>
      <c r="I18" s="118"/>
      <c r="J18" s="132"/>
      <c r="K18" s="32"/>
    </row>
    <row r="19" spans="2:11" s="29" customFormat="1" ht="17.25" customHeight="1" x14ac:dyDescent="0.15">
      <c r="B19" s="30">
        <f t="shared" si="0"/>
        <v>12</v>
      </c>
      <c r="C19" s="112"/>
      <c r="D19" s="112"/>
      <c r="E19" s="125"/>
      <c r="F19" s="126"/>
      <c r="G19" s="112"/>
      <c r="H19" s="113"/>
      <c r="I19" s="118"/>
      <c r="J19" s="119"/>
      <c r="K19" s="32"/>
    </row>
    <row r="20" spans="2:11" s="29" customFormat="1" ht="17.25" customHeight="1" x14ac:dyDescent="0.15">
      <c r="B20" s="30">
        <f t="shared" si="0"/>
        <v>13</v>
      </c>
      <c r="C20" s="113"/>
      <c r="D20" s="129"/>
      <c r="E20" s="127"/>
      <c r="F20" s="130"/>
      <c r="G20" s="113"/>
      <c r="H20" s="131"/>
      <c r="I20" s="118"/>
      <c r="J20" s="132"/>
      <c r="K20" s="32"/>
    </row>
    <row r="21" spans="2:11" s="29" customFormat="1" ht="17.25" customHeight="1" x14ac:dyDescent="0.15">
      <c r="B21" s="30">
        <f t="shared" si="0"/>
        <v>14</v>
      </c>
      <c r="C21" s="112"/>
      <c r="D21" s="112"/>
      <c r="E21" s="125"/>
      <c r="F21" s="126"/>
      <c r="G21" s="112"/>
      <c r="H21" s="113"/>
      <c r="I21" s="118"/>
      <c r="J21" s="119"/>
      <c r="K21" s="32"/>
    </row>
    <row r="22" spans="2:11" s="29" customFormat="1" ht="17.25" customHeight="1" x14ac:dyDescent="0.15">
      <c r="B22" s="30">
        <f t="shared" si="0"/>
        <v>15</v>
      </c>
      <c r="C22" s="112"/>
      <c r="D22" s="112"/>
      <c r="E22" s="127"/>
      <c r="F22" s="128"/>
      <c r="G22" s="112"/>
      <c r="H22" s="113"/>
      <c r="I22" s="118"/>
      <c r="J22" s="119"/>
      <c r="K22" s="33"/>
    </row>
    <row r="23" spans="2:11" s="29" customFormat="1" ht="17.25" customHeight="1" x14ac:dyDescent="0.15">
      <c r="B23" s="30">
        <f t="shared" si="0"/>
        <v>16</v>
      </c>
      <c r="C23" s="112"/>
      <c r="D23" s="112"/>
      <c r="E23" s="124"/>
      <c r="F23" s="112"/>
      <c r="G23" s="112"/>
      <c r="H23" s="113"/>
      <c r="I23" s="118"/>
      <c r="J23" s="119"/>
      <c r="K23" s="33"/>
    </row>
    <row r="24" spans="2:11" s="29" customFormat="1" ht="17.25" customHeight="1" x14ac:dyDescent="0.15">
      <c r="B24" s="30">
        <f t="shared" si="0"/>
        <v>17</v>
      </c>
      <c r="C24" s="112"/>
      <c r="D24" s="112"/>
      <c r="E24" s="112"/>
      <c r="F24" s="112"/>
      <c r="G24" s="112"/>
      <c r="H24" s="113"/>
      <c r="I24" s="118"/>
      <c r="J24" s="119"/>
      <c r="K24" s="33"/>
    </row>
    <row r="25" spans="2:11" s="29" customFormat="1" ht="17.25" customHeight="1" x14ac:dyDescent="0.15">
      <c r="B25" s="30">
        <f t="shared" si="0"/>
        <v>18</v>
      </c>
      <c r="C25" s="112"/>
      <c r="D25" s="112"/>
      <c r="E25" s="112"/>
      <c r="F25" s="112"/>
      <c r="G25" s="112"/>
      <c r="H25" s="113"/>
      <c r="I25" s="118"/>
      <c r="J25" s="119"/>
      <c r="K25" s="33"/>
    </row>
    <row r="26" spans="2:11" s="29" customFormat="1" ht="17.25" customHeight="1" x14ac:dyDescent="0.15">
      <c r="B26" s="30">
        <f t="shared" si="0"/>
        <v>19</v>
      </c>
      <c r="C26" s="112"/>
      <c r="D26" s="112"/>
      <c r="E26" s="112"/>
      <c r="F26" s="112"/>
      <c r="G26" s="112"/>
      <c r="H26" s="113"/>
      <c r="I26" s="118"/>
      <c r="J26" s="119"/>
      <c r="K26" s="33"/>
    </row>
    <row r="27" spans="2:11" s="29" customFormat="1" ht="17.25" customHeight="1" x14ac:dyDescent="0.15">
      <c r="B27" s="30">
        <f t="shared" si="0"/>
        <v>20</v>
      </c>
      <c r="C27" s="112"/>
      <c r="D27" s="112"/>
      <c r="E27" s="112"/>
      <c r="F27" s="112"/>
      <c r="G27" s="112"/>
      <c r="H27" s="113"/>
      <c r="I27" s="118"/>
      <c r="J27" s="119"/>
      <c r="K27" s="33"/>
    </row>
    <row r="28" spans="2:11" s="29" customFormat="1" ht="17.25" customHeight="1" x14ac:dyDescent="0.15">
      <c r="B28" s="30">
        <f t="shared" si="0"/>
        <v>21</v>
      </c>
      <c r="C28" s="112"/>
      <c r="D28" s="112"/>
      <c r="E28" s="120"/>
      <c r="F28" s="121"/>
      <c r="G28" s="112"/>
      <c r="H28" s="113"/>
      <c r="I28" s="122"/>
      <c r="J28" s="123"/>
      <c r="K28" s="32"/>
    </row>
    <row r="29" spans="2:11" s="29" customFormat="1" ht="17.25" customHeight="1" x14ac:dyDescent="0.15">
      <c r="B29" s="30">
        <f t="shared" si="0"/>
        <v>22</v>
      </c>
      <c r="C29" s="112"/>
      <c r="D29" s="112"/>
      <c r="E29" s="120"/>
      <c r="F29" s="121"/>
      <c r="G29" s="112"/>
      <c r="H29" s="113"/>
      <c r="I29" s="118"/>
      <c r="J29" s="119"/>
      <c r="K29" s="32"/>
    </row>
    <row r="30" spans="2:11" s="29" customFormat="1" ht="17.25" customHeight="1" x14ac:dyDescent="0.15">
      <c r="B30" s="30">
        <f t="shared" si="0"/>
        <v>23</v>
      </c>
      <c r="C30" s="112"/>
      <c r="D30" s="112"/>
      <c r="E30" s="120"/>
      <c r="F30" s="121"/>
      <c r="G30" s="112"/>
      <c r="H30" s="113"/>
      <c r="I30" s="118"/>
      <c r="J30" s="119"/>
      <c r="K30" s="32"/>
    </row>
    <row r="31" spans="2:11" s="29" customFormat="1" ht="17.25" customHeight="1" x14ac:dyDescent="0.15">
      <c r="B31" s="30">
        <f t="shared" si="0"/>
        <v>24</v>
      </c>
      <c r="C31" s="112"/>
      <c r="D31" s="112"/>
      <c r="E31" s="120"/>
      <c r="F31" s="121"/>
      <c r="G31" s="112"/>
      <c r="H31" s="113"/>
      <c r="I31" s="118"/>
      <c r="J31" s="119"/>
      <c r="K31" s="32"/>
    </row>
    <row r="32" spans="2:11" s="29" customFormat="1" ht="17.25" customHeight="1" x14ac:dyDescent="0.15">
      <c r="B32" s="30">
        <f t="shared" si="0"/>
        <v>25</v>
      </c>
      <c r="C32" s="112"/>
      <c r="D32" s="112"/>
      <c r="E32" s="120"/>
      <c r="F32" s="121"/>
      <c r="G32" s="112"/>
      <c r="H32" s="113"/>
      <c r="I32" s="118"/>
      <c r="J32" s="119"/>
      <c r="K32" s="32"/>
    </row>
    <row r="33" spans="2:11" s="29" customFormat="1" ht="17.25" customHeight="1" x14ac:dyDescent="0.15">
      <c r="B33" s="30">
        <f t="shared" si="0"/>
        <v>26</v>
      </c>
      <c r="C33" s="112"/>
      <c r="D33" s="112"/>
      <c r="E33" s="120"/>
      <c r="F33" s="121"/>
      <c r="G33" s="112"/>
      <c r="H33" s="113"/>
      <c r="I33" s="118"/>
      <c r="J33" s="119"/>
      <c r="K33" s="32"/>
    </row>
    <row r="34" spans="2:11" s="29" customFormat="1" ht="17.25" customHeight="1" x14ac:dyDescent="0.15">
      <c r="B34" s="30">
        <f t="shared" si="0"/>
        <v>27</v>
      </c>
      <c r="C34" s="112"/>
      <c r="D34" s="112"/>
      <c r="E34" s="120"/>
      <c r="F34" s="121"/>
      <c r="G34" s="112"/>
      <c r="H34" s="113"/>
      <c r="I34" s="118"/>
      <c r="J34" s="119"/>
      <c r="K34" s="32"/>
    </row>
    <row r="35" spans="2:11" s="29" customFormat="1" ht="17.25" customHeight="1" x14ac:dyDescent="0.15">
      <c r="B35" s="30">
        <f t="shared" si="0"/>
        <v>28</v>
      </c>
      <c r="C35" s="112"/>
      <c r="D35" s="112"/>
      <c r="E35" s="120"/>
      <c r="F35" s="121"/>
      <c r="G35" s="112"/>
      <c r="H35" s="113"/>
      <c r="I35" s="118"/>
      <c r="J35" s="119"/>
      <c r="K35" s="32"/>
    </row>
    <row r="36" spans="2:11" s="29" customFormat="1" ht="17.25" customHeight="1" x14ac:dyDescent="0.15">
      <c r="B36" s="30">
        <f t="shared" si="0"/>
        <v>29</v>
      </c>
      <c r="C36" s="112"/>
      <c r="D36" s="112"/>
      <c r="E36" s="120"/>
      <c r="F36" s="121"/>
      <c r="G36" s="112"/>
      <c r="H36" s="113"/>
      <c r="I36" s="118"/>
      <c r="J36" s="119"/>
      <c r="K36" s="32"/>
    </row>
    <row r="37" spans="2:11" s="29" customFormat="1" ht="17.25" customHeight="1" x14ac:dyDescent="0.15">
      <c r="B37" s="30">
        <f t="shared" si="0"/>
        <v>30</v>
      </c>
      <c r="C37" s="112"/>
      <c r="D37" s="112"/>
      <c r="E37" s="120"/>
      <c r="F37" s="121"/>
      <c r="G37" s="112"/>
      <c r="H37" s="113"/>
      <c r="I37" s="118"/>
      <c r="J37" s="119"/>
      <c r="K37" s="32"/>
    </row>
    <row r="38" spans="2:11" s="29" customFormat="1" ht="17.25" customHeight="1" x14ac:dyDescent="0.15">
      <c r="B38" s="30">
        <f t="shared" si="0"/>
        <v>31</v>
      </c>
      <c r="C38" s="112"/>
      <c r="D38" s="112"/>
      <c r="E38" s="120"/>
      <c r="F38" s="121"/>
      <c r="G38" s="112"/>
      <c r="H38" s="113"/>
      <c r="I38" s="118"/>
      <c r="J38" s="119"/>
      <c r="K38" s="32"/>
    </row>
    <row r="39" spans="2:11" s="29" customFormat="1" ht="17.25" customHeight="1" x14ac:dyDescent="0.15">
      <c r="B39" s="30">
        <f t="shared" si="0"/>
        <v>32</v>
      </c>
      <c r="C39" s="112"/>
      <c r="D39" s="112"/>
      <c r="E39" s="120"/>
      <c r="F39" s="121"/>
      <c r="G39" s="112"/>
      <c r="H39" s="113"/>
      <c r="I39" s="118"/>
      <c r="J39" s="119"/>
      <c r="K39" s="32"/>
    </row>
    <row r="40" spans="2:11" s="29" customFormat="1" ht="17.25" customHeight="1" x14ac:dyDescent="0.15">
      <c r="B40" s="30">
        <f t="shared" si="0"/>
        <v>33</v>
      </c>
      <c r="C40" s="112"/>
      <c r="D40" s="112"/>
      <c r="E40" s="120"/>
      <c r="F40" s="121"/>
      <c r="G40" s="112"/>
      <c r="H40" s="113"/>
      <c r="I40" s="118"/>
      <c r="J40" s="119"/>
      <c r="K40" s="32"/>
    </row>
    <row r="41" spans="2:11" s="29" customFormat="1" ht="17.25" customHeight="1" x14ac:dyDescent="0.15">
      <c r="B41" s="30">
        <f t="shared" si="0"/>
        <v>34</v>
      </c>
      <c r="C41" s="112"/>
      <c r="D41" s="112"/>
      <c r="E41" s="120"/>
      <c r="F41" s="121"/>
      <c r="G41" s="112"/>
      <c r="H41" s="113"/>
      <c r="I41" s="118"/>
      <c r="J41" s="119"/>
      <c r="K41" s="33"/>
    </row>
    <row r="42" spans="2:11" s="29" customFormat="1" ht="17.25" customHeight="1" x14ac:dyDescent="0.15">
      <c r="B42" s="30">
        <f t="shared" si="0"/>
        <v>35</v>
      </c>
      <c r="C42" s="112"/>
      <c r="D42" s="112"/>
      <c r="E42" s="120"/>
      <c r="F42" s="121"/>
      <c r="G42" s="112"/>
      <c r="H42" s="113"/>
      <c r="I42" s="118"/>
      <c r="J42" s="119"/>
      <c r="K42" s="33"/>
    </row>
    <row r="43" spans="2:11" s="29" customFormat="1" ht="17.25" customHeight="1" x14ac:dyDescent="0.15">
      <c r="B43" s="30">
        <f t="shared" si="0"/>
        <v>36</v>
      </c>
      <c r="C43" s="112"/>
      <c r="D43" s="112"/>
      <c r="E43" s="112"/>
      <c r="F43" s="112"/>
      <c r="G43" s="112"/>
      <c r="H43" s="113"/>
      <c r="I43" s="118"/>
      <c r="J43" s="119"/>
      <c r="K43" s="33"/>
    </row>
    <row r="44" spans="2:11" s="29" customFormat="1" ht="17.25" customHeight="1" x14ac:dyDescent="0.15">
      <c r="B44" s="30">
        <f t="shared" si="0"/>
        <v>37</v>
      </c>
      <c r="C44" s="112"/>
      <c r="D44" s="112"/>
      <c r="E44" s="112"/>
      <c r="F44" s="112"/>
      <c r="G44" s="112"/>
      <c r="H44" s="113"/>
      <c r="I44" s="118"/>
      <c r="J44" s="119"/>
      <c r="K44" s="33"/>
    </row>
    <row r="45" spans="2:11" s="29" customFormat="1" ht="17.25" customHeight="1" x14ac:dyDescent="0.15">
      <c r="B45" s="30">
        <f t="shared" si="0"/>
        <v>38</v>
      </c>
      <c r="C45" s="112"/>
      <c r="D45" s="112"/>
      <c r="E45" s="112"/>
      <c r="F45" s="112"/>
      <c r="G45" s="112"/>
      <c r="H45" s="113"/>
      <c r="I45" s="118"/>
      <c r="J45" s="119"/>
      <c r="K45" s="33"/>
    </row>
    <row r="46" spans="2:11" s="29" customFormat="1" ht="17.25" customHeight="1" x14ac:dyDescent="0.15">
      <c r="B46" s="30">
        <f t="shared" si="0"/>
        <v>39</v>
      </c>
      <c r="C46" s="112"/>
      <c r="D46" s="112"/>
      <c r="E46" s="112"/>
      <c r="F46" s="112"/>
      <c r="G46" s="112"/>
      <c r="H46" s="113"/>
      <c r="I46" s="118"/>
      <c r="J46" s="119"/>
      <c r="K46" s="33"/>
    </row>
    <row r="47" spans="2:11" s="29" customFormat="1" ht="17.25" customHeight="1" thickBot="1" x14ac:dyDescent="0.2">
      <c r="B47" s="30">
        <f t="shared" si="0"/>
        <v>40</v>
      </c>
      <c r="C47" s="112"/>
      <c r="D47" s="112"/>
      <c r="E47" s="112"/>
      <c r="F47" s="112"/>
      <c r="G47" s="112"/>
      <c r="H47" s="113"/>
      <c r="I47" s="114"/>
      <c r="J47" s="115"/>
      <c r="K47" s="33"/>
    </row>
    <row r="48" spans="2:11" ht="13.5" customHeight="1" x14ac:dyDescent="0.15">
      <c r="B48" s="116" t="s">
        <v>51</v>
      </c>
      <c r="C48" s="117"/>
      <c r="D48" s="117"/>
      <c r="E48" s="117"/>
      <c r="F48" s="117"/>
      <c r="G48" s="117"/>
      <c r="H48" s="117"/>
      <c r="I48" s="117"/>
      <c r="J48" s="117"/>
      <c r="K48" s="117"/>
    </row>
    <row r="49" spans="2:11" ht="13.5" customHeight="1" x14ac:dyDescent="0.15">
      <c r="B49" s="117"/>
      <c r="C49" s="117"/>
      <c r="D49" s="117"/>
      <c r="E49" s="117"/>
      <c r="F49" s="117"/>
      <c r="G49" s="117"/>
      <c r="H49" s="117"/>
      <c r="I49" s="117"/>
      <c r="J49" s="117"/>
      <c r="K49" s="117"/>
    </row>
  </sheetData>
  <mergeCells count="176">
    <mergeCell ref="B1:C1"/>
    <mergeCell ref="H1:K1"/>
    <mergeCell ref="B2:K2"/>
    <mergeCell ref="B3:D3"/>
    <mergeCell ref="E3:F3"/>
    <mergeCell ref="B4:D4"/>
    <mergeCell ref="E4:F4"/>
    <mergeCell ref="H4:I5"/>
    <mergeCell ref="J4:K5"/>
    <mergeCell ref="B5:D5"/>
    <mergeCell ref="E5:F5"/>
    <mergeCell ref="C7:D7"/>
    <mergeCell ref="E7:F7"/>
    <mergeCell ref="G7:H7"/>
    <mergeCell ref="I7:J7"/>
    <mergeCell ref="C8:D8"/>
    <mergeCell ref="E8:F8"/>
    <mergeCell ref="G8:H8"/>
    <mergeCell ref="I8:J8"/>
    <mergeCell ref="C11:D11"/>
    <mergeCell ref="E11:F11"/>
    <mergeCell ref="G11:H11"/>
    <mergeCell ref="I11:J11"/>
    <mergeCell ref="C12:D12"/>
    <mergeCell ref="E12:F12"/>
    <mergeCell ref="G12:H12"/>
    <mergeCell ref="I12:J12"/>
    <mergeCell ref="C9:D9"/>
    <mergeCell ref="E9:F9"/>
    <mergeCell ref="G9:H9"/>
    <mergeCell ref="I9:J9"/>
    <mergeCell ref="C10:D10"/>
    <mergeCell ref="E10:F10"/>
    <mergeCell ref="G10:H10"/>
    <mergeCell ref="I10:J10"/>
    <mergeCell ref="C15:D15"/>
    <mergeCell ref="E15:F15"/>
    <mergeCell ref="G15:H15"/>
    <mergeCell ref="I15:J15"/>
    <mergeCell ref="C16:D16"/>
    <mergeCell ref="E16:F16"/>
    <mergeCell ref="G16:H16"/>
    <mergeCell ref="I16:J16"/>
    <mergeCell ref="C13:D13"/>
    <mergeCell ref="E13:F13"/>
    <mergeCell ref="G13:H13"/>
    <mergeCell ref="I13:J13"/>
    <mergeCell ref="C14:D14"/>
    <mergeCell ref="E14:F14"/>
    <mergeCell ref="G14:H14"/>
    <mergeCell ref="I14:J14"/>
    <mergeCell ref="C19:D19"/>
    <mergeCell ref="E19:F19"/>
    <mergeCell ref="G19:H19"/>
    <mergeCell ref="I19:J19"/>
    <mergeCell ref="C20:D20"/>
    <mergeCell ref="E20:F20"/>
    <mergeCell ref="G20:H20"/>
    <mergeCell ref="I20:J20"/>
    <mergeCell ref="C17:D17"/>
    <mergeCell ref="E17:F17"/>
    <mergeCell ref="G17:H17"/>
    <mergeCell ref="I17:J17"/>
    <mergeCell ref="C18:D18"/>
    <mergeCell ref="E18:F18"/>
    <mergeCell ref="G18:H18"/>
    <mergeCell ref="I18:J18"/>
    <mergeCell ref="C23:D23"/>
    <mergeCell ref="E23:F23"/>
    <mergeCell ref="G23:H23"/>
    <mergeCell ref="I23:J23"/>
    <mergeCell ref="C24:D24"/>
    <mergeCell ref="E24:F24"/>
    <mergeCell ref="G24:H24"/>
    <mergeCell ref="I24:J24"/>
    <mergeCell ref="C21:D21"/>
    <mergeCell ref="E21:F21"/>
    <mergeCell ref="G21:H21"/>
    <mergeCell ref="I21:J21"/>
    <mergeCell ref="C22:D22"/>
    <mergeCell ref="E22:F22"/>
    <mergeCell ref="G22:H22"/>
    <mergeCell ref="I22:J22"/>
    <mergeCell ref="C27:D27"/>
    <mergeCell ref="E27:F27"/>
    <mergeCell ref="G27:H27"/>
    <mergeCell ref="I27:J27"/>
    <mergeCell ref="C28:D28"/>
    <mergeCell ref="E28:F28"/>
    <mergeCell ref="G28:H28"/>
    <mergeCell ref="I28:J28"/>
    <mergeCell ref="C25:D25"/>
    <mergeCell ref="E25:F25"/>
    <mergeCell ref="G25:H25"/>
    <mergeCell ref="I25:J25"/>
    <mergeCell ref="C26:D26"/>
    <mergeCell ref="E26:F26"/>
    <mergeCell ref="G26:H26"/>
    <mergeCell ref="I26:J26"/>
    <mergeCell ref="C31:D31"/>
    <mergeCell ref="E31:F31"/>
    <mergeCell ref="G31:H31"/>
    <mergeCell ref="I31:J31"/>
    <mergeCell ref="C32:D32"/>
    <mergeCell ref="E32:F32"/>
    <mergeCell ref="G32:H32"/>
    <mergeCell ref="I32:J32"/>
    <mergeCell ref="C29:D29"/>
    <mergeCell ref="E29:F29"/>
    <mergeCell ref="G29:H29"/>
    <mergeCell ref="I29:J29"/>
    <mergeCell ref="C30:D30"/>
    <mergeCell ref="E30:F30"/>
    <mergeCell ref="G30:H30"/>
    <mergeCell ref="I30:J30"/>
    <mergeCell ref="C35:D35"/>
    <mergeCell ref="E35:F35"/>
    <mergeCell ref="G35:H35"/>
    <mergeCell ref="I35:J35"/>
    <mergeCell ref="C36:D36"/>
    <mergeCell ref="E36:F36"/>
    <mergeCell ref="G36:H36"/>
    <mergeCell ref="I36:J36"/>
    <mergeCell ref="C33:D33"/>
    <mergeCell ref="E33:F33"/>
    <mergeCell ref="G33:H33"/>
    <mergeCell ref="I33:J33"/>
    <mergeCell ref="C34:D34"/>
    <mergeCell ref="E34:F34"/>
    <mergeCell ref="G34:H34"/>
    <mergeCell ref="I34:J34"/>
    <mergeCell ref="C39:D39"/>
    <mergeCell ref="E39:F39"/>
    <mergeCell ref="G39:H39"/>
    <mergeCell ref="I39:J39"/>
    <mergeCell ref="C40:D40"/>
    <mergeCell ref="E40:F40"/>
    <mergeCell ref="G40:H40"/>
    <mergeCell ref="I40:J40"/>
    <mergeCell ref="C37:D37"/>
    <mergeCell ref="E37:F37"/>
    <mergeCell ref="G37:H37"/>
    <mergeCell ref="I37:J37"/>
    <mergeCell ref="C38:D38"/>
    <mergeCell ref="E38:F38"/>
    <mergeCell ref="G38:H38"/>
    <mergeCell ref="I38:J38"/>
    <mergeCell ref="C43:D43"/>
    <mergeCell ref="E43:F43"/>
    <mergeCell ref="G43:H43"/>
    <mergeCell ref="I43:J43"/>
    <mergeCell ref="C44:D44"/>
    <mergeCell ref="E44:F44"/>
    <mergeCell ref="G44:H44"/>
    <mergeCell ref="I44:J44"/>
    <mergeCell ref="C41:D41"/>
    <mergeCell ref="E41:F41"/>
    <mergeCell ref="G41:H41"/>
    <mergeCell ref="I41:J41"/>
    <mergeCell ref="C42:D42"/>
    <mergeCell ref="E42:F42"/>
    <mergeCell ref="G42:H42"/>
    <mergeCell ref="I42:J42"/>
    <mergeCell ref="C47:D47"/>
    <mergeCell ref="E47:F47"/>
    <mergeCell ref="G47:H47"/>
    <mergeCell ref="I47:J47"/>
    <mergeCell ref="B48:K49"/>
    <mergeCell ref="C45:D45"/>
    <mergeCell ref="E45:F45"/>
    <mergeCell ref="G45:H45"/>
    <mergeCell ref="I45:J45"/>
    <mergeCell ref="C46:D46"/>
    <mergeCell ref="E46:F46"/>
    <mergeCell ref="G46:H46"/>
    <mergeCell ref="I46:J46"/>
  </mergeCells>
  <phoneticPr fontId="2"/>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58"/>
  <sheetViews>
    <sheetView showGridLines="0" view="pageBreakPreview" zoomScaleNormal="100" zoomScaleSheetLayoutView="100" workbookViewId="0">
      <selection activeCell="AY17" sqref="AY17"/>
    </sheetView>
  </sheetViews>
  <sheetFormatPr defaultColWidth="2.25" defaultRowHeight="13.5" x14ac:dyDescent="0.15"/>
  <cols>
    <col min="1" max="1" width="2.25" style="1" customWidth="1"/>
    <col min="2" max="2" width="2.25" style="36" customWidth="1"/>
    <col min="3" max="5" width="2.25" style="1"/>
    <col min="6" max="6" width="2.5" style="1" bestFit="1" customWidth="1"/>
    <col min="7" max="20" width="2.25" style="1"/>
    <col min="21" max="21" width="2.5" style="1" bestFit="1" customWidth="1"/>
    <col min="22" max="22" width="2.25" style="1"/>
    <col min="23" max="34" width="2.75" style="1" customWidth="1"/>
    <col min="35" max="35" width="1.625" style="1" customWidth="1"/>
    <col min="36" max="37" width="2.5" style="1" customWidth="1"/>
    <col min="38" max="256" width="2.25" style="1"/>
    <col min="257" max="258" width="2.25" style="1" customWidth="1"/>
    <col min="259" max="261" width="2.25" style="1"/>
    <col min="262" max="262" width="2.5" style="1" bestFit="1" customWidth="1"/>
    <col min="263" max="276" width="2.25" style="1"/>
    <col min="277" max="277" width="2.5" style="1" bestFit="1" customWidth="1"/>
    <col min="278" max="278" width="2.25" style="1"/>
    <col min="279" max="290" width="2.75" style="1" customWidth="1"/>
    <col min="291" max="291" width="1.625" style="1" customWidth="1"/>
    <col min="292" max="293" width="2.5" style="1" customWidth="1"/>
    <col min="294" max="512" width="2.25" style="1"/>
    <col min="513" max="514" width="2.25" style="1" customWidth="1"/>
    <col min="515" max="517" width="2.25" style="1"/>
    <col min="518" max="518" width="2.5" style="1" bestFit="1" customWidth="1"/>
    <col min="519" max="532" width="2.25" style="1"/>
    <col min="533" max="533" width="2.5" style="1" bestFit="1" customWidth="1"/>
    <col min="534" max="534" width="2.25" style="1"/>
    <col min="535" max="546" width="2.75" style="1" customWidth="1"/>
    <col min="547" max="547" width="1.625" style="1" customWidth="1"/>
    <col min="548" max="549" width="2.5" style="1" customWidth="1"/>
    <col min="550" max="768" width="2.25" style="1"/>
    <col min="769" max="770" width="2.25" style="1" customWidth="1"/>
    <col min="771" max="773" width="2.25" style="1"/>
    <col min="774" max="774" width="2.5" style="1" bestFit="1" customWidth="1"/>
    <col min="775" max="788" width="2.25" style="1"/>
    <col min="789" max="789" width="2.5" style="1" bestFit="1" customWidth="1"/>
    <col min="790" max="790" width="2.25" style="1"/>
    <col min="791" max="802" width="2.75" style="1" customWidth="1"/>
    <col min="803" max="803" width="1.625" style="1" customWidth="1"/>
    <col min="804" max="805" width="2.5" style="1" customWidth="1"/>
    <col min="806" max="1024" width="2.25" style="1"/>
    <col min="1025" max="1026" width="2.25" style="1" customWidth="1"/>
    <col min="1027" max="1029" width="2.25" style="1"/>
    <col min="1030" max="1030" width="2.5" style="1" bestFit="1" customWidth="1"/>
    <col min="1031" max="1044" width="2.25" style="1"/>
    <col min="1045" max="1045" width="2.5" style="1" bestFit="1" customWidth="1"/>
    <col min="1046" max="1046" width="2.25" style="1"/>
    <col min="1047" max="1058" width="2.75" style="1" customWidth="1"/>
    <col min="1059" max="1059" width="1.625" style="1" customWidth="1"/>
    <col min="1060" max="1061" width="2.5" style="1" customWidth="1"/>
    <col min="1062" max="1280" width="2.25" style="1"/>
    <col min="1281" max="1282" width="2.25" style="1" customWidth="1"/>
    <col min="1283" max="1285" width="2.25" style="1"/>
    <col min="1286" max="1286" width="2.5" style="1" bestFit="1" customWidth="1"/>
    <col min="1287" max="1300" width="2.25" style="1"/>
    <col min="1301" max="1301" width="2.5" style="1" bestFit="1" customWidth="1"/>
    <col min="1302" max="1302" width="2.25" style="1"/>
    <col min="1303" max="1314" width="2.75" style="1" customWidth="1"/>
    <col min="1315" max="1315" width="1.625" style="1" customWidth="1"/>
    <col min="1316" max="1317" width="2.5" style="1" customWidth="1"/>
    <col min="1318" max="1536" width="2.25" style="1"/>
    <col min="1537" max="1538" width="2.25" style="1" customWidth="1"/>
    <col min="1539" max="1541" width="2.25" style="1"/>
    <col min="1542" max="1542" width="2.5" style="1" bestFit="1" customWidth="1"/>
    <col min="1543" max="1556" width="2.25" style="1"/>
    <col min="1557" max="1557" width="2.5" style="1" bestFit="1" customWidth="1"/>
    <col min="1558" max="1558" width="2.25" style="1"/>
    <col min="1559" max="1570" width="2.75" style="1" customWidth="1"/>
    <col min="1571" max="1571" width="1.625" style="1" customWidth="1"/>
    <col min="1572" max="1573" width="2.5" style="1" customWidth="1"/>
    <col min="1574" max="1792" width="2.25" style="1"/>
    <col min="1793" max="1794" width="2.25" style="1" customWidth="1"/>
    <col min="1795" max="1797" width="2.25" style="1"/>
    <col min="1798" max="1798" width="2.5" style="1" bestFit="1" customWidth="1"/>
    <col min="1799" max="1812" width="2.25" style="1"/>
    <col min="1813" max="1813" width="2.5" style="1" bestFit="1" customWidth="1"/>
    <col min="1814" max="1814" width="2.25" style="1"/>
    <col min="1815" max="1826" width="2.75" style="1" customWidth="1"/>
    <col min="1827" max="1827" width="1.625" style="1" customWidth="1"/>
    <col min="1828" max="1829" width="2.5" style="1" customWidth="1"/>
    <col min="1830" max="2048" width="2.25" style="1"/>
    <col min="2049" max="2050" width="2.25" style="1" customWidth="1"/>
    <col min="2051" max="2053" width="2.25" style="1"/>
    <col min="2054" max="2054" width="2.5" style="1" bestFit="1" customWidth="1"/>
    <col min="2055" max="2068" width="2.25" style="1"/>
    <col min="2069" max="2069" width="2.5" style="1" bestFit="1" customWidth="1"/>
    <col min="2070" max="2070" width="2.25" style="1"/>
    <col min="2071" max="2082" width="2.75" style="1" customWidth="1"/>
    <col min="2083" max="2083" width="1.625" style="1" customWidth="1"/>
    <col min="2084" max="2085" width="2.5" style="1" customWidth="1"/>
    <col min="2086" max="2304" width="2.25" style="1"/>
    <col min="2305" max="2306" width="2.25" style="1" customWidth="1"/>
    <col min="2307" max="2309" width="2.25" style="1"/>
    <col min="2310" max="2310" width="2.5" style="1" bestFit="1" customWidth="1"/>
    <col min="2311" max="2324" width="2.25" style="1"/>
    <col min="2325" max="2325" width="2.5" style="1" bestFit="1" customWidth="1"/>
    <col min="2326" max="2326" width="2.25" style="1"/>
    <col min="2327" max="2338" width="2.75" style="1" customWidth="1"/>
    <col min="2339" max="2339" width="1.625" style="1" customWidth="1"/>
    <col min="2340" max="2341" width="2.5" style="1" customWidth="1"/>
    <col min="2342" max="2560" width="2.25" style="1"/>
    <col min="2561" max="2562" width="2.25" style="1" customWidth="1"/>
    <col min="2563" max="2565" width="2.25" style="1"/>
    <col min="2566" max="2566" width="2.5" style="1" bestFit="1" customWidth="1"/>
    <col min="2567" max="2580" width="2.25" style="1"/>
    <col min="2581" max="2581" width="2.5" style="1" bestFit="1" customWidth="1"/>
    <col min="2582" max="2582" width="2.25" style="1"/>
    <col min="2583" max="2594" width="2.75" style="1" customWidth="1"/>
    <col min="2595" max="2595" width="1.625" style="1" customWidth="1"/>
    <col min="2596" max="2597" width="2.5" style="1" customWidth="1"/>
    <col min="2598" max="2816" width="2.25" style="1"/>
    <col min="2817" max="2818" width="2.25" style="1" customWidth="1"/>
    <col min="2819" max="2821" width="2.25" style="1"/>
    <col min="2822" max="2822" width="2.5" style="1" bestFit="1" customWidth="1"/>
    <col min="2823" max="2836" width="2.25" style="1"/>
    <col min="2837" max="2837" width="2.5" style="1" bestFit="1" customWidth="1"/>
    <col min="2838" max="2838" width="2.25" style="1"/>
    <col min="2839" max="2850" width="2.75" style="1" customWidth="1"/>
    <col min="2851" max="2851" width="1.625" style="1" customWidth="1"/>
    <col min="2852" max="2853" width="2.5" style="1" customWidth="1"/>
    <col min="2854" max="3072" width="2.25" style="1"/>
    <col min="3073" max="3074" width="2.25" style="1" customWidth="1"/>
    <col min="3075" max="3077" width="2.25" style="1"/>
    <col min="3078" max="3078" width="2.5" style="1" bestFit="1" customWidth="1"/>
    <col min="3079" max="3092" width="2.25" style="1"/>
    <col min="3093" max="3093" width="2.5" style="1" bestFit="1" customWidth="1"/>
    <col min="3094" max="3094" width="2.25" style="1"/>
    <col min="3095" max="3106" width="2.75" style="1" customWidth="1"/>
    <col min="3107" max="3107" width="1.625" style="1" customWidth="1"/>
    <col min="3108" max="3109" width="2.5" style="1" customWidth="1"/>
    <col min="3110" max="3328" width="2.25" style="1"/>
    <col min="3329" max="3330" width="2.25" style="1" customWidth="1"/>
    <col min="3331" max="3333" width="2.25" style="1"/>
    <col min="3334" max="3334" width="2.5" style="1" bestFit="1" customWidth="1"/>
    <col min="3335" max="3348" width="2.25" style="1"/>
    <col min="3349" max="3349" width="2.5" style="1" bestFit="1" customWidth="1"/>
    <col min="3350" max="3350" width="2.25" style="1"/>
    <col min="3351" max="3362" width="2.75" style="1" customWidth="1"/>
    <col min="3363" max="3363" width="1.625" style="1" customWidth="1"/>
    <col min="3364" max="3365" width="2.5" style="1" customWidth="1"/>
    <col min="3366" max="3584" width="2.25" style="1"/>
    <col min="3585" max="3586" width="2.25" style="1" customWidth="1"/>
    <col min="3587" max="3589" width="2.25" style="1"/>
    <col min="3590" max="3590" width="2.5" style="1" bestFit="1" customWidth="1"/>
    <col min="3591" max="3604" width="2.25" style="1"/>
    <col min="3605" max="3605" width="2.5" style="1" bestFit="1" customWidth="1"/>
    <col min="3606" max="3606" width="2.25" style="1"/>
    <col min="3607" max="3618" width="2.75" style="1" customWidth="1"/>
    <col min="3619" max="3619" width="1.625" style="1" customWidth="1"/>
    <col min="3620" max="3621" width="2.5" style="1" customWidth="1"/>
    <col min="3622" max="3840" width="2.25" style="1"/>
    <col min="3841" max="3842" width="2.25" style="1" customWidth="1"/>
    <col min="3843" max="3845" width="2.25" style="1"/>
    <col min="3846" max="3846" width="2.5" style="1" bestFit="1" customWidth="1"/>
    <col min="3847" max="3860" width="2.25" style="1"/>
    <col min="3861" max="3861" width="2.5" style="1" bestFit="1" customWidth="1"/>
    <col min="3862" max="3862" width="2.25" style="1"/>
    <col min="3863" max="3874" width="2.75" style="1" customWidth="1"/>
    <col min="3875" max="3875" width="1.625" style="1" customWidth="1"/>
    <col min="3876" max="3877" width="2.5" style="1" customWidth="1"/>
    <col min="3878" max="4096" width="2.25" style="1"/>
    <col min="4097" max="4098" width="2.25" style="1" customWidth="1"/>
    <col min="4099" max="4101" width="2.25" style="1"/>
    <col min="4102" max="4102" width="2.5" style="1" bestFit="1" customWidth="1"/>
    <col min="4103" max="4116" width="2.25" style="1"/>
    <col min="4117" max="4117" width="2.5" style="1" bestFit="1" customWidth="1"/>
    <col min="4118" max="4118" width="2.25" style="1"/>
    <col min="4119" max="4130" width="2.75" style="1" customWidth="1"/>
    <col min="4131" max="4131" width="1.625" style="1" customWidth="1"/>
    <col min="4132" max="4133" width="2.5" style="1" customWidth="1"/>
    <col min="4134" max="4352" width="2.25" style="1"/>
    <col min="4353" max="4354" width="2.25" style="1" customWidth="1"/>
    <col min="4355" max="4357" width="2.25" style="1"/>
    <col min="4358" max="4358" width="2.5" style="1" bestFit="1" customWidth="1"/>
    <col min="4359" max="4372" width="2.25" style="1"/>
    <col min="4373" max="4373" width="2.5" style="1" bestFit="1" customWidth="1"/>
    <col min="4374" max="4374" width="2.25" style="1"/>
    <col min="4375" max="4386" width="2.75" style="1" customWidth="1"/>
    <col min="4387" max="4387" width="1.625" style="1" customWidth="1"/>
    <col min="4388" max="4389" width="2.5" style="1" customWidth="1"/>
    <col min="4390" max="4608" width="2.25" style="1"/>
    <col min="4609" max="4610" width="2.25" style="1" customWidth="1"/>
    <col min="4611" max="4613" width="2.25" style="1"/>
    <col min="4614" max="4614" width="2.5" style="1" bestFit="1" customWidth="1"/>
    <col min="4615" max="4628" width="2.25" style="1"/>
    <col min="4629" max="4629" width="2.5" style="1" bestFit="1" customWidth="1"/>
    <col min="4630" max="4630" width="2.25" style="1"/>
    <col min="4631" max="4642" width="2.75" style="1" customWidth="1"/>
    <col min="4643" max="4643" width="1.625" style="1" customWidth="1"/>
    <col min="4644" max="4645" width="2.5" style="1" customWidth="1"/>
    <col min="4646" max="4864" width="2.25" style="1"/>
    <col min="4865" max="4866" width="2.25" style="1" customWidth="1"/>
    <col min="4867" max="4869" width="2.25" style="1"/>
    <col min="4870" max="4870" width="2.5" style="1" bestFit="1" customWidth="1"/>
    <col min="4871" max="4884" width="2.25" style="1"/>
    <col min="4885" max="4885" width="2.5" style="1" bestFit="1" customWidth="1"/>
    <col min="4886" max="4886" width="2.25" style="1"/>
    <col min="4887" max="4898" width="2.75" style="1" customWidth="1"/>
    <col min="4899" max="4899" width="1.625" style="1" customWidth="1"/>
    <col min="4900" max="4901" width="2.5" style="1" customWidth="1"/>
    <col min="4902" max="5120" width="2.25" style="1"/>
    <col min="5121" max="5122" width="2.25" style="1" customWidth="1"/>
    <col min="5123" max="5125" width="2.25" style="1"/>
    <col min="5126" max="5126" width="2.5" style="1" bestFit="1" customWidth="1"/>
    <col min="5127" max="5140" width="2.25" style="1"/>
    <col min="5141" max="5141" width="2.5" style="1" bestFit="1" customWidth="1"/>
    <col min="5142" max="5142" width="2.25" style="1"/>
    <col min="5143" max="5154" width="2.75" style="1" customWidth="1"/>
    <col min="5155" max="5155" width="1.625" style="1" customWidth="1"/>
    <col min="5156" max="5157" width="2.5" style="1" customWidth="1"/>
    <col min="5158" max="5376" width="2.25" style="1"/>
    <col min="5377" max="5378" width="2.25" style="1" customWidth="1"/>
    <col min="5379" max="5381" width="2.25" style="1"/>
    <col min="5382" max="5382" width="2.5" style="1" bestFit="1" customWidth="1"/>
    <col min="5383" max="5396" width="2.25" style="1"/>
    <col min="5397" max="5397" width="2.5" style="1" bestFit="1" customWidth="1"/>
    <col min="5398" max="5398" width="2.25" style="1"/>
    <col min="5399" max="5410" width="2.75" style="1" customWidth="1"/>
    <col min="5411" max="5411" width="1.625" style="1" customWidth="1"/>
    <col min="5412" max="5413" width="2.5" style="1" customWidth="1"/>
    <col min="5414" max="5632" width="2.25" style="1"/>
    <col min="5633" max="5634" width="2.25" style="1" customWidth="1"/>
    <col min="5635" max="5637" width="2.25" style="1"/>
    <col min="5638" max="5638" width="2.5" style="1" bestFit="1" customWidth="1"/>
    <col min="5639" max="5652" width="2.25" style="1"/>
    <col min="5653" max="5653" width="2.5" style="1" bestFit="1" customWidth="1"/>
    <col min="5654" max="5654" width="2.25" style="1"/>
    <col min="5655" max="5666" width="2.75" style="1" customWidth="1"/>
    <col min="5667" max="5667" width="1.625" style="1" customWidth="1"/>
    <col min="5668" max="5669" width="2.5" style="1" customWidth="1"/>
    <col min="5670" max="5888" width="2.25" style="1"/>
    <col min="5889" max="5890" width="2.25" style="1" customWidth="1"/>
    <col min="5891" max="5893" width="2.25" style="1"/>
    <col min="5894" max="5894" width="2.5" style="1" bestFit="1" customWidth="1"/>
    <col min="5895" max="5908" width="2.25" style="1"/>
    <col min="5909" max="5909" width="2.5" style="1" bestFit="1" customWidth="1"/>
    <col min="5910" max="5910" width="2.25" style="1"/>
    <col min="5911" max="5922" width="2.75" style="1" customWidth="1"/>
    <col min="5923" max="5923" width="1.625" style="1" customWidth="1"/>
    <col min="5924" max="5925" width="2.5" style="1" customWidth="1"/>
    <col min="5926" max="6144" width="2.25" style="1"/>
    <col min="6145" max="6146" width="2.25" style="1" customWidth="1"/>
    <col min="6147" max="6149" width="2.25" style="1"/>
    <col min="6150" max="6150" width="2.5" style="1" bestFit="1" customWidth="1"/>
    <col min="6151" max="6164" width="2.25" style="1"/>
    <col min="6165" max="6165" width="2.5" style="1" bestFit="1" customWidth="1"/>
    <col min="6166" max="6166" width="2.25" style="1"/>
    <col min="6167" max="6178" width="2.75" style="1" customWidth="1"/>
    <col min="6179" max="6179" width="1.625" style="1" customWidth="1"/>
    <col min="6180" max="6181" width="2.5" style="1" customWidth="1"/>
    <col min="6182" max="6400" width="2.25" style="1"/>
    <col min="6401" max="6402" width="2.25" style="1" customWidth="1"/>
    <col min="6403" max="6405" width="2.25" style="1"/>
    <col min="6406" max="6406" width="2.5" style="1" bestFit="1" customWidth="1"/>
    <col min="6407" max="6420" width="2.25" style="1"/>
    <col min="6421" max="6421" width="2.5" style="1" bestFit="1" customWidth="1"/>
    <col min="6422" max="6422" width="2.25" style="1"/>
    <col min="6423" max="6434" width="2.75" style="1" customWidth="1"/>
    <col min="6435" max="6435" width="1.625" style="1" customWidth="1"/>
    <col min="6436" max="6437" width="2.5" style="1" customWidth="1"/>
    <col min="6438" max="6656" width="2.25" style="1"/>
    <col min="6657" max="6658" width="2.25" style="1" customWidth="1"/>
    <col min="6659" max="6661" width="2.25" style="1"/>
    <col min="6662" max="6662" width="2.5" style="1" bestFit="1" customWidth="1"/>
    <col min="6663" max="6676" width="2.25" style="1"/>
    <col min="6677" max="6677" width="2.5" style="1" bestFit="1" customWidth="1"/>
    <col min="6678" max="6678" width="2.25" style="1"/>
    <col min="6679" max="6690" width="2.75" style="1" customWidth="1"/>
    <col min="6691" max="6691" width="1.625" style="1" customWidth="1"/>
    <col min="6692" max="6693" width="2.5" style="1" customWidth="1"/>
    <col min="6694" max="6912" width="2.25" style="1"/>
    <col min="6913" max="6914" width="2.25" style="1" customWidth="1"/>
    <col min="6915" max="6917" width="2.25" style="1"/>
    <col min="6918" max="6918" width="2.5" style="1" bestFit="1" customWidth="1"/>
    <col min="6919" max="6932" width="2.25" style="1"/>
    <col min="6933" max="6933" width="2.5" style="1" bestFit="1" customWidth="1"/>
    <col min="6934" max="6934" width="2.25" style="1"/>
    <col min="6935" max="6946" width="2.75" style="1" customWidth="1"/>
    <col min="6947" max="6947" width="1.625" style="1" customWidth="1"/>
    <col min="6948" max="6949" width="2.5" style="1" customWidth="1"/>
    <col min="6950" max="7168" width="2.25" style="1"/>
    <col min="7169" max="7170" width="2.25" style="1" customWidth="1"/>
    <col min="7171" max="7173" width="2.25" style="1"/>
    <col min="7174" max="7174" width="2.5" style="1" bestFit="1" customWidth="1"/>
    <col min="7175" max="7188" width="2.25" style="1"/>
    <col min="7189" max="7189" width="2.5" style="1" bestFit="1" customWidth="1"/>
    <col min="7190" max="7190" width="2.25" style="1"/>
    <col min="7191" max="7202" width="2.75" style="1" customWidth="1"/>
    <col min="7203" max="7203" width="1.625" style="1" customWidth="1"/>
    <col min="7204" max="7205" width="2.5" style="1" customWidth="1"/>
    <col min="7206" max="7424" width="2.25" style="1"/>
    <col min="7425" max="7426" width="2.25" style="1" customWidth="1"/>
    <col min="7427" max="7429" width="2.25" style="1"/>
    <col min="7430" max="7430" width="2.5" style="1" bestFit="1" customWidth="1"/>
    <col min="7431" max="7444" width="2.25" style="1"/>
    <col min="7445" max="7445" width="2.5" style="1" bestFit="1" customWidth="1"/>
    <col min="7446" max="7446" width="2.25" style="1"/>
    <col min="7447" max="7458" width="2.75" style="1" customWidth="1"/>
    <col min="7459" max="7459" width="1.625" style="1" customWidth="1"/>
    <col min="7460" max="7461" width="2.5" style="1" customWidth="1"/>
    <col min="7462" max="7680" width="2.25" style="1"/>
    <col min="7681" max="7682" width="2.25" style="1" customWidth="1"/>
    <col min="7683" max="7685" width="2.25" style="1"/>
    <col min="7686" max="7686" width="2.5" style="1" bestFit="1" customWidth="1"/>
    <col min="7687" max="7700" width="2.25" style="1"/>
    <col min="7701" max="7701" width="2.5" style="1" bestFit="1" customWidth="1"/>
    <col min="7702" max="7702" width="2.25" style="1"/>
    <col min="7703" max="7714" width="2.75" style="1" customWidth="1"/>
    <col min="7715" max="7715" width="1.625" style="1" customWidth="1"/>
    <col min="7716" max="7717" width="2.5" style="1" customWidth="1"/>
    <col min="7718" max="7936" width="2.25" style="1"/>
    <col min="7937" max="7938" width="2.25" style="1" customWidth="1"/>
    <col min="7939" max="7941" width="2.25" style="1"/>
    <col min="7942" max="7942" width="2.5" style="1" bestFit="1" customWidth="1"/>
    <col min="7943" max="7956" width="2.25" style="1"/>
    <col min="7957" max="7957" width="2.5" style="1" bestFit="1" customWidth="1"/>
    <col min="7958" max="7958" width="2.25" style="1"/>
    <col min="7959" max="7970" width="2.75" style="1" customWidth="1"/>
    <col min="7971" max="7971" width="1.625" style="1" customWidth="1"/>
    <col min="7972" max="7973" width="2.5" style="1" customWidth="1"/>
    <col min="7974" max="8192" width="2.25" style="1"/>
    <col min="8193" max="8194" width="2.25" style="1" customWidth="1"/>
    <col min="8195" max="8197" width="2.25" style="1"/>
    <col min="8198" max="8198" width="2.5" style="1" bestFit="1" customWidth="1"/>
    <col min="8199" max="8212" width="2.25" style="1"/>
    <col min="8213" max="8213" width="2.5" style="1" bestFit="1" customWidth="1"/>
    <col min="8214" max="8214" width="2.25" style="1"/>
    <col min="8215" max="8226" width="2.75" style="1" customWidth="1"/>
    <col min="8227" max="8227" width="1.625" style="1" customWidth="1"/>
    <col min="8228" max="8229" width="2.5" style="1" customWidth="1"/>
    <col min="8230" max="8448" width="2.25" style="1"/>
    <col min="8449" max="8450" width="2.25" style="1" customWidth="1"/>
    <col min="8451" max="8453" width="2.25" style="1"/>
    <col min="8454" max="8454" width="2.5" style="1" bestFit="1" customWidth="1"/>
    <col min="8455" max="8468" width="2.25" style="1"/>
    <col min="8469" max="8469" width="2.5" style="1" bestFit="1" customWidth="1"/>
    <col min="8470" max="8470" width="2.25" style="1"/>
    <col min="8471" max="8482" width="2.75" style="1" customWidth="1"/>
    <col min="8483" max="8483" width="1.625" style="1" customWidth="1"/>
    <col min="8484" max="8485" width="2.5" style="1" customWidth="1"/>
    <col min="8486" max="8704" width="2.25" style="1"/>
    <col min="8705" max="8706" width="2.25" style="1" customWidth="1"/>
    <col min="8707" max="8709" width="2.25" style="1"/>
    <col min="8710" max="8710" width="2.5" style="1" bestFit="1" customWidth="1"/>
    <col min="8711" max="8724" width="2.25" style="1"/>
    <col min="8725" max="8725" width="2.5" style="1" bestFit="1" customWidth="1"/>
    <col min="8726" max="8726" width="2.25" style="1"/>
    <col min="8727" max="8738" width="2.75" style="1" customWidth="1"/>
    <col min="8739" max="8739" width="1.625" style="1" customWidth="1"/>
    <col min="8740" max="8741" width="2.5" style="1" customWidth="1"/>
    <col min="8742" max="8960" width="2.25" style="1"/>
    <col min="8961" max="8962" width="2.25" style="1" customWidth="1"/>
    <col min="8963" max="8965" width="2.25" style="1"/>
    <col min="8966" max="8966" width="2.5" style="1" bestFit="1" customWidth="1"/>
    <col min="8967" max="8980" width="2.25" style="1"/>
    <col min="8981" max="8981" width="2.5" style="1" bestFit="1" customWidth="1"/>
    <col min="8982" max="8982" width="2.25" style="1"/>
    <col min="8983" max="8994" width="2.75" style="1" customWidth="1"/>
    <col min="8995" max="8995" width="1.625" style="1" customWidth="1"/>
    <col min="8996" max="8997" width="2.5" style="1" customWidth="1"/>
    <col min="8998" max="9216" width="2.25" style="1"/>
    <col min="9217" max="9218" width="2.25" style="1" customWidth="1"/>
    <col min="9219" max="9221" width="2.25" style="1"/>
    <col min="9222" max="9222" width="2.5" style="1" bestFit="1" customWidth="1"/>
    <col min="9223" max="9236" width="2.25" style="1"/>
    <col min="9237" max="9237" width="2.5" style="1" bestFit="1" customWidth="1"/>
    <col min="9238" max="9238" width="2.25" style="1"/>
    <col min="9239" max="9250" width="2.75" style="1" customWidth="1"/>
    <col min="9251" max="9251" width="1.625" style="1" customWidth="1"/>
    <col min="9252" max="9253" width="2.5" style="1" customWidth="1"/>
    <col min="9254" max="9472" width="2.25" style="1"/>
    <col min="9473" max="9474" width="2.25" style="1" customWidth="1"/>
    <col min="9475" max="9477" width="2.25" style="1"/>
    <col min="9478" max="9478" width="2.5" style="1" bestFit="1" customWidth="1"/>
    <col min="9479" max="9492" width="2.25" style="1"/>
    <col min="9493" max="9493" width="2.5" style="1" bestFit="1" customWidth="1"/>
    <col min="9494" max="9494" width="2.25" style="1"/>
    <col min="9495" max="9506" width="2.75" style="1" customWidth="1"/>
    <col min="9507" max="9507" width="1.625" style="1" customWidth="1"/>
    <col min="9508" max="9509" width="2.5" style="1" customWidth="1"/>
    <col min="9510" max="9728" width="2.25" style="1"/>
    <col min="9729" max="9730" width="2.25" style="1" customWidth="1"/>
    <col min="9731" max="9733" width="2.25" style="1"/>
    <col min="9734" max="9734" width="2.5" style="1" bestFit="1" customWidth="1"/>
    <col min="9735" max="9748" width="2.25" style="1"/>
    <col min="9749" max="9749" width="2.5" style="1" bestFit="1" customWidth="1"/>
    <col min="9750" max="9750" width="2.25" style="1"/>
    <col min="9751" max="9762" width="2.75" style="1" customWidth="1"/>
    <col min="9763" max="9763" width="1.625" style="1" customWidth="1"/>
    <col min="9764" max="9765" width="2.5" style="1" customWidth="1"/>
    <col min="9766" max="9984" width="2.25" style="1"/>
    <col min="9985" max="9986" width="2.25" style="1" customWidth="1"/>
    <col min="9987" max="9989" width="2.25" style="1"/>
    <col min="9990" max="9990" width="2.5" style="1" bestFit="1" customWidth="1"/>
    <col min="9991" max="10004" width="2.25" style="1"/>
    <col min="10005" max="10005" width="2.5" style="1" bestFit="1" customWidth="1"/>
    <col min="10006" max="10006" width="2.25" style="1"/>
    <col min="10007" max="10018" width="2.75" style="1" customWidth="1"/>
    <col min="10019" max="10019" width="1.625" style="1" customWidth="1"/>
    <col min="10020" max="10021" width="2.5" style="1" customWidth="1"/>
    <col min="10022" max="10240" width="2.25" style="1"/>
    <col min="10241" max="10242" width="2.25" style="1" customWidth="1"/>
    <col min="10243" max="10245" width="2.25" style="1"/>
    <col min="10246" max="10246" width="2.5" style="1" bestFit="1" customWidth="1"/>
    <col min="10247" max="10260" width="2.25" style="1"/>
    <col min="10261" max="10261" width="2.5" style="1" bestFit="1" customWidth="1"/>
    <col min="10262" max="10262" width="2.25" style="1"/>
    <col min="10263" max="10274" width="2.75" style="1" customWidth="1"/>
    <col min="10275" max="10275" width="1.625" style="1" customWidth="1"/>
    <col min="10276" max="10277" width="2.5" style="1" customWidth="1"/>
    <col min="10278" max="10496" width="2.25" style="1"/>
    <col min="10497" max="10498" width="2.25" style="1" customWidth="1"/>
    <col min="10499" max="10501" width="2.25" style="1"/>
    <col min="10502" max="10502" width="2.5" style="1" bestFit="1" customWidth="1"/>
    <col min="10503" max="10516" width="2.25" style="1"/>
    <col min="10517" max="10517" width="2.5" style="1" bestFit="1" customWidth="1"/>
    <col min="10518" max="10518" width="2.25" style="1"/>
    <col min="10519" max="10530" width="2.75" style="1" customWidth="1"/>
    <col min="10531" max="10531" width="1.625" style="1" customWidth="1"/>
    <col min="10532" max="10533" width="2.5" style="1" customWidth="1"/>
    <col min="10534" max="10752" width="2.25" style="1"/>
    <col min="10753" max="10754" width="2.25" style="1" customWidth="1"/>
    <col min="10755" max="10757" width="2.25" style="1"/>
    <col min="10758" max="10758" width="2.5" style="1" bestFit="1" customWidth="1"/>
    <col min="10759" max="10772" width="2.25" style="1"/>
    <col min="10773" max="10773" width="2.5" style="1" bestFit="1" customWidth="1"/>
    <col min="10774" max="10774" width="2.25" style="1"/>
    <col min="10775" max="10786" width="2.75" style="1" customWidth="1"/>
    <col min="10787" max="10787" width="1.625" style="1" customWidth="1"/>
    <col min="10788" max="10789" width="2.5" style="1" customWidth="1"/>
    <col min="10790" max="11008" width="2.25" style="1"/>
    <col min="11009" max="11010" width="2.25" style="1" customWidth="1"/>
    <col min="11011" max="11013" width="2.25" style="1"/>
    <col min="11014" max="11014" width="2.5" style="1" bestFit="1" customWidth="1"/>
    <col min="11015" max="11028" width="2.25" style="1"/>
    <col min="11029" max="11029" width="2.5" style="1" bestFit="1" customWidth="1"/>
    <col min="11030" max="11030" width="2.25" style="1"/>
    <col min="11031" max="11042" width="2.75" style="1" customWidth="1"/>
    <col min="11043" max="11043" width="1.625" style="1" customWidth="1"/>
    <col min="11044" max="11045" width="2.5" style="1" customWidth="1"/>
    <col min="11046" max="11264" width="2.25" style="1"/>
    <col min="11265" max="11266" width="2.25" style="1" customWidth="1"/>
    <col min="11267" max="11269" width="2.25" style="1"/>
    <col min="11270" max="11270" width="2.5" style="1" bestFit="1" customWidth="1"/>
    <col min="11271" max="11284" width="2.25" style="1"/>
    <col min="11285" max="11285" width="2.5" style="1" bestFit="1" customWidth="1"/>
    <col min="11286" max="11286" width="2.25" style="1"/>
    <col min="11287" max="11298" width="2.75" style="1" customWidth="1"/>
    <col min="11299" max="11299" width="1.625" style="1" customWidth="1"/>
    <col min="11300" max="11301" width="2.5" style="1" customWidth="1"/>
    <col min="11302" max="11520" width="2.25" style="1"/>
    <col min="11521" max="11522" width="2.25" style="1" customWidth="1"/>
    <col min="11523" max="11525" width="2.25" style="1"/>
    <col min="11526" max="11526" width="2.5" style="1" bestFit="1" customWidth="1"/>
    <col min="11527" max="11540" width="2.25" style="1"/>
    <col min="11541" max="11541" width="2.5" style="1" bestFit="1" customWidth="1"/>
    <col min="11542" max="11542" width="2.25" style="1"/>
    <col min="11543" max="11554" width="2.75" style="1" customWidth="1"/>
    <col min="11555" max="11555" width="1.625" style="1" customWidth="1"/>
    <col min="11556" max="11557" width="2.5" style="1" customWidth="1"/>
    <col min="11558" max="11776" width="2.25" style="1"/>
    <col min="11777" max="11778" width="2.25" style="1" customWidth="1"/>
    <col min="11779" max="11781" width="2.25" style="1"/>
    <col min="11782" max="11782" width="2.5" style="1" bestFit="1" customWidth="1"/>
    <col min="11783" max="11796" width="2.25" style="1"/>
    <col min="11797" max="11797" width="2.5" style="1" bestFit="1" customWidth="1"/>
    <col min="11798" max="11798" width="2.25" style="1"/>
    <col min="11799" max="11810" width="2.75" style="1" customWidth="1"/>
    <col min="11811" max="11811" width="1.625" style="1" customWidth="1"/>
    <col min="11812" max="11813" width="2.5" style="1" customWidth="1"/>
    <col min="11814" max="12032" width="2.25" style="1"/>
    <col min="12033" max="12034" width="2.25" style="1" customWidth="1"/>
    <col min="12035" max="12037" width="2.25" style="1"/>
    <col min="12038" max="12038" width="2.5" style="1" bestFit="1" customWidth="1"/>
    <col min="12039" max="12052" width="2.25" style="1"/>
    <col min="12053" max="12053" width="2.5" style="1" bestFit="1" customWidth="1"/>
    <col min="12054" max="12054" width="2.25" style="1"/>
    <col min="12055" max="12066" width="2.75" style="1" customWidth="1"/>
    <col min="12067" max="12067" width="1.625" style="1" customWidth="1"/>
    <col min="12068" max="12069" width="2.5" style="1" customWidth="1"/>
    <col min="12070" max="12288" width="2.25" style="1"/>
    <col min="12289" max="12290" width="2.25" style="1" customWidth="1"/>
    <col min="12291" max="12293" width="2.25" style="1"/>
    <col min="12294" max="12294" width="2.5" style="1" bestFit="1" customWidth="1"/>
    <col min="12295" max="12308" width="2.25" style="1"/>
    <col min="12309" max="12309" width="2.5" style="1" bestFit="1" customWidth="1"/>
    <col min="12310" max="12310" width="2.25" style="1"/>
    <col min="12311" max="12322" width="2.75" style="1" customWidth="1"/>
    <col min="12323" max="12323" width="1.625" style="1" customWidth="1"/>
    <col min="12324" max="12325" width="2.5" style="1" customWidth="1"/>
    <col min="12326" max="12544" width="2.25" style="1"/>
    <col min="12545" max="12546" width="2.25" style="1" customWidth="1"/>
    <col min="12547" max="12549" width="2.25" style="1"/>
    <col min="12550" max="12550" width="2.5" style="1" bestFit="1" customWidth="1"/>
    <col min="12551" max="12564" width="2.25" style="1"/>
    <col min="12565" max="12565" width="2.5" style="1" bestFit="1" customWidth="1"/>
    <col min="12566" max="12566" width="2.25" style="1"/>
    <col min="12567" max="12578" width="2.75" style="1" customWidth="1"/>
    <col min="12579" max="12579" width="1.625" style="1" customWidth="1"/>
    <col min="12580" max="12581" width="2.5" style="1" customWidth="1"/>
    <col min="12582" max="12800" width="2.25" style="1"/>
    <col min="12801" max="12802" width="2.25" style="1" customWidth="1"/>
    <col min="12803" max="12805" width="2.25" style="1"/>
    <col min="12806" max="12806" width="2.5" style="1" bestFit="1" customWidth="1"/>
    <col min="12807" max="12820" width="2.25" style="1"/>
    <col min="12821" max="12821" width="2.5" style="1" bestFit="1" customWidth="1"/>
    <col min="12822" max="12822" width="2.25" style="1"/>
    <col min="12823" max="12834" width="2.75" style="1" customWidth="1"/>
    <col min="12835" max="12835" width="1.625" style="1" customWidth="1"/>
    <col min="12836" max="12837" width="2.5" style="1" customWidth="1"/>
    <col min="12838" max="13056" width="2.25" style="1"/>
    <col min="13057" max="13058" width="2.25" style="1" customWidth="1"/>
    <col min="13059" max="13061" width="2.25" style="1"/>
    <col min="13062" max="13062" width="2.5" style="1" bestFit="1" customWidth="1"/>
    <col min="13063" max="13076" width="2.25" style="1"/>
    <col min="13077" max="13077" width="2.5" style="1" bestFit="1" customWidth="1"/>
    <col min="13078" max="13078" width="2.25" style="1"/>
    <col min="13079" max="13090" width="2.75" style="1" customWidth="1"/>
    <col min="13091" max="13091" width="1.625" style="1" customWidth="1"/>
    <col min="13092" max="13093" width="2.5" style="1" customWidth="1"/>
    <col min="13094" max="13312" width="2.25" style="1"/>
    <col min="13313" max="13314" width="2.25" style="1" customWidth="1"/>
    <col min="13315" max="13317" width="2.25" style="1"/>
    <col min="13318" max="13318" width="2.5" style="1" bestFit="1" customWidth="1"/>
    <col min="13319" max="13332" width="2.25" style="1"/>
    <col min="13333" max="13333" width="2.5" style="1" bestFit="1" customWidth="1"/>
    <col min="13334" max="13334" width="2.25" style="1"/>
    <col min="13335" max="13346" width="2.75" style="1" customWidth="1"/>
    <col min="13347" max="13347" width="1.625" style="1" customWidth="1"/>
    <col min="13348" max="13349" width="2.5" style="1" customWidth="1"/>
    <col min="13350" max="13568" width="2.25" style="1"/>
    <col min="13569" max="13570" width="2.25" style="1" customWidth="1"/>
    <col min="13571" max="13573" width="2.25" style="1"/>
    <col min="13574" max="13574" width="2.5" style="1" bestFit="1" customWidth="1"/>
    <col min="13575" max="13588" width="2.25" style="1"/>
    <col min="13589" max="13589" width="2.5" style="1" bestFit="1" customWidth="1"/>
    <col min="13590" max="13590" width="2.25" style="1"/>
    <col min="13591" max="13602" width="2.75" style="1" customWidth="1"/>
    <col min="13603" max="13603" width="1.625" style="1" customWidth="1"/>
    <col min="13604" max="13605" width="2.5" style="1" customWidth="1"/>
    <col min="13606" max="13824" width="2.25" style="1"/>
    <col min="13825" max="13826" width="2.25" style="1" customWidth="1"/>
    <col min="13827" max="13829" width="2.25" style="1"/>
    <col min="13830" max="13830" width="2.5" style="1" bestFit="1" customWidth="1"/>
    <col min="13831" max="13844" width="2.25" style="1"/>
    <col min="13845" max="13845" width="2.5" style="1" bestFit="1" customWidth="1"/>
    <col min="13846" max="13846" width="2.25" style="1"/>
    <col min="13847" max="13858" width="2.75" style="1" customWidth="1"/>
    <col min="13859" max="13859" width="1.625" style="1" customWidth="1"/>
    <col min="13860" max="13861" width="2.5" style="1" customWidth="1"/>
    <col min="13862" max="14080" width="2.25" style="1"/>
    <col min="14081" max="14082" width="2.25" style="1" customWidth="1"/>
    <col min="14083" max="14085" width="2.25" style="1"/>
    <col min="14086" max="14086" width="2.5" style="1" bestFit="1" customWidth="1"/>
    <col min="14087" max="14100" width="2.25" style="1"/>
    <col min="14101" max="14101" width="2.5" style="1" bestFit="1" customWidth="1"/>
    <col min="14102" max="14102" width="2.25" style="1"/>
    <col min="14103" max="14114" width="2.75" style="1" customWidth="1"/>
    <col min="14115" max="14115" width="1.625" style="1" customWidth="1"/>
    <col min="14116" max="14117" width="2.5" style="1" customWidth="1"/>
    <col min="14118" max="14336" width="2.25" style="1"/>
    <col min="14337" max="14338" width="2.25" style="1" customWidth="1"/>
    <col min="14339" max="14341" width="2.25" style="1"/>
    <col min="14342" max="14342" width="2.5" style="1" bestFit="1" customWidth="1"/>
    <col min="14343" max="14356" width="2.25" style="1"/>
    <col min="14357" max="14357" width="2.5" style="1" bestFit="1" customWidth="1"/>
    <col min="14358" max="14358" width="2.25" style="1"/>
    <col min="14359" max="14370" width="2.75" style="1" customWidth="1"/>
    <col min="14371" max="14371" width="1.625" style="1" customWidth="1"/>
    <col min="14372" max="14373" width="2.5" style="1" customWidth="1"/>
    <col min="14374" max="14592" width="2.25" style="1"/>
    <col min="14593" max="14594" width="2.25" style="1" customWidth="1"/>
    <col min="14595" max="14597" width="2.25" style="1"/>
    <col min="14598" max="14598" width="2.5" style="1" bestFit="1" customWidth="1"/>
    <col min="14599" max="14612" width="2.25" style="1"/>
    <col min="14613" max="14613" width="2.5" style="1" bestFit="1" customWidth="1"/>
    <col min="14614" max="14614" width="2.25" style="1"/>
    <col min="14615" max="14626" width="2.75" style="1" customWidth="1"/>
    <col min="14627" max="14627" width="1.625" style="1" customWidth="1"/>
    <col min="14628" max="14629" width="2.5" style="1" customWidth="1"/>
    <col min="14630" max="14848" width="2.25" style="1"/>
    <col min="14849" max="14850" width="2.25" style="1" customWidth="1"/>
    <col min="14851" max="14853" width="2.25" style="1"/>
    <col min="14854" max="14854" width="2.5" style="1" bestFit="1" customWidth="1"/>
    <col min="14855" max="14868" width="2.25" style="1"/>
    <col min="14869" max="14869" width="2.5" style="1" bestFit="1" customWidth="1"/>
    <col min="14870" max="14870" width="2.25" style="1"/>
    <col min="14871" max="14882" width="2.75" style="1" customWidth="1"/>
    <col min="14883" max="14883" width="1.625" style="1" customWidth="1"/>
    <col min="14884" max="14885" width="2.5" style="1" customWidth="1"/>
    <col min="14886" max="15104" width="2.25" style="1"/>
    <col min="15105" max="15106" width="2.25" style="1" customWidth="1"/>
    <col min="15107" max="15109" width="2.25" style="1"/>
    <col min="15110" max="15110" width="2.5" style="1" bestFit="1" customWidth="1"/>
    <col min="15111" max="15124" width="2.25" style="1"/>
    <col min="15125" max="15125" width="2.5" style="1" bestFit="1" customWidth="1"/>
    <col min="15126" max="15126" width="2.25" style="1"/>
    <col min="15127" max="15138" width="2.75" style="1" customWidth="1"/>
    <col min="15139" max="15139" width="1.625" style="1" customWidth="1"/>
    <col min="15140" max="15141" width="2.5" style="1" customWidth="1"/>
    <col min="15142" max="15360" width="2.25" style="1"/>
    <col min="15361" max="15362" width="2.25" style="1" customWidth="1"/>
    <col min="15363" max="15365" width="2.25" style="1"/>
    <col min="15366" max="15366" width="2.5" style="1" bestFit="1" customWidth="1"/>
    <col min="15367" max="15380" width="2.25" style="1"/>
    <col min="15381" max="15381" width="2.5" style="1" bestFit="1" customWidth="1"/>
    <col min="15382" max="15382" width="2.25" style="1"/>
    <col min="15383" max="15394" width="2.75" style="1" customWidth="1"/>
    <col min="15395" max="15395" width="1.625" style="1" customWidth="1"/>
    <col min="15396" max="15397" width="2.5" style="1" customWidth="1"/>
    <col min="15398" max="15616" width="2.25" style="1"/>
    <col min="15617" max="15618" width="2.25" style="1" customWidth="1"/>
    <col min="15619" max="15621" width="2.25" style="1"/>
    <col min="15622" max="15622" width="2.5" style="1" bestFit="1" customWidth="1"/>
    <col min="15623" max="15636" width="2.25" style="1"/>
    <col min="15637" max="15637" width="2.5" style="1" bestFit="1" customWidth="1"/>
    <col min="15638" max="15638" width="2.25" style="1"/>
    <col min="15639" max="15650" width="2.75" style="1" customWidth="1"/>
    <col min="15651" max="15651" width="1.625" style="1" customWidth="1"/>
    <col min="15652" max="15653" width="2.5" style="1" customWidth="1"/>
    <col min="15654" max="15872" width="2.25" style="1"/>
    <col min="15873" max="15874" width="2.25" style="1" customWidth="1"/>
    <col min="15875" max="15877" width="2.25" style="1"/>
    <col min="15878" max="15878" width="2.5" style="1" bestFit="1" customWidth="1"/>
    <col min="15879" max="15892" width="2.25" style="1"/>
    <col min="15893" max="15893" width="2.5" style="1" bestFit="1" customWidth="1"/>
    <col min="15894" max="15894" width="2.25" style="1"/>
    <col min="15895" max="15906" width="2.75" style="1" customWidth="1"/>
    <col min="15907" max="15907" width="1.625" style="1" customWidth="1"/>
    <col min="15908" max="15909" width="2.5" style="1" customWidth="1"/>
    <col min="15910" max="16128" width="2.25" style="1"/>
    <col min="16129" max="16130" width="2.25" style="1" customWidth="1"/>
    <col min="16131" max="16133" width="2.25" style="1"/>
    <col min="16134" max="16134" width="2.5" style="1" bestFit="1" customWidth="1"/>
    <col min="16135" max="16148" width="2.25" style="1"/>
    <col min="16149" max="16149" width="2.5" style="1" bestFit="1" customWidth="1"/>
    <col min="16150" max="16150" width="2.25" style="1"/>
    <col min="16151" max="16162" width="2.75" style="1" customWidth="1"/>
    <col min="16163" max="16163" width="1.625" style="1" customWidth="1"/>
    <col min="16164" max="16165" width="2.5" style="1" customWidth="1"/>
    <col min="16166" max="16384" width="2.25" style="1"/>
  </cols>
  <sheetData>
    <row r="1" spans="1:39" ht="21" customHeight="1" x14ac:dyDescent="0.15">
      <c r="AB1" s="147" t="s">
        <v>0</v>
      </c>
      <c r="AC1" s="147"/>
      <c r="AD1" s="147"/>
      <c r="AE1" s="147"/>
      <c r="AF1" s="147"/>
      <c r="AG1" s="147"/>
      <c r="AH1" s="147"/>
      <c r="AI1" s="147"/>
      <c r="AK1" s="94"/>
      <c r="AL1" s="94"/>
    </row>
    <row r="2" spans="1:39" ht="20.25" customHeight="1" x14ac:dyDescent="0.15">
      <c r="AL2" s="3"/>
      <c r="AM2" s="3"/>
    </row>
    <row r="3" spans="1:39" ht="20.25" customHeight="1" x14ac:dyDescent="0.15">
      <c r="A3" s="95" t="s">
        <v>52</v>
      </c>
      <c r="B3" s="95"/>
      <c r="C3" s="95"/>
      <c r="D3" s="95"/>
      <c r="E3" s="95"/>
      <c r="F3" s="95"/>
      <c r="G3" s="95"/>
      <c r="H3" s="95"/>
      <c r="I3" s="95"/>
      <c r="J3" s="95"/>
      <c r="K3" s="95"/>
      <c r="L3" s="95"/>
      <c r="M3" s="95"/>
      <c r="N3" s="95"/>
      <c r="O3" s="95"/>
      <c r="P3" s="95"/>
      <c r="Q3" s="95"/>
      <c r="R3" s="95"/>
      <c r="S3" s="95"/>
      <c r="T3" s="95"/>
      <c r="U3" s="95"/>
      <c r="V3" s="95"/>
      <c r="W3" s="95"/>
      <c r="X3" s="95"/>
      <c r="Y3" s="95"/>
      <c r="Z3" s="95"/>
      <c r="AA3" s="95"/>
      <c r="AB3" s="95"/>
      <c r="AC3" s="95"/>
      <c r="AD3" s="95"/>
      <c r="AE3" s="95"/>
      <c r="AF3" s="95"/>
      <c r="AG3" s="95"/>
      <c r="AH3" s="95"/>
      <c r="AI3" s="95"/>
      <c r="AJ3" s="95"/>
      <c r="AK3" s="95"/>
      <c r="AL3" s="95"/>
      <c r="AM3" s="148"/>
    </row>
    <row r="4" spans="1:39" ht="20.25" customHeight="1" x14ac:dyDescent="0.15">
      <c r="A4" s="95"/>
      <c r="B4" s="95"/>
      <c r="C4" s="95"/>
      <c r="D4" s="95"/>
      <c r="E4" s="95"/>
      <c r="F4" s="95"/>
      <c r="G4" s="95"/>
      <c r="H4" s="95"/>
      <c r="I4" s="95"/>
      <c r="J4" s="95"/>
      <c r="K4" s="95"/>
      <c r="L4" s="95"/>
      <c r="M4" s="95"/>
      <c r="N4" s="95"/>
      <c r="O4" s="95"/>
      <c r="P4" s="95"/>
      <c r="Q4" s="95"/>
      <c r="R4" s="95"/>
      <c r="S4" s="95"/>
      <c r="T4" s="95"/>
      <c r="U4" s="95"/>
      <c r="V4" s="95"/>
      <c r="W4" s="95"/>
      <c r="X4" s="95"/>
      <c r="Y4" s="95"/>
      <c r="Z4" s="95"/>
      <c r="AA4" s="95"/>
      <c r="AB4" s="95"/>
      <c r="AC4" s="95"/>
      <c r="AD4" s="95"/>
      <c r="AE4" s="95"/>
      <c r="AF4" s="95"/>
      <c r="AG4" s="95"/>
      <c r="AH4" s="95"/>
      <c r="AI4" s="95"/>
      <c r="AJ4" s="95"/>
      <c r="AK4" s="95"/>
      <c r="AL4" s="95"/>
      <c r="AM4" s="148"/>
    </row>
    <row r="5" spans="1:39" ht="36" customHeight="1" x14ac:dyDescent="0.15">
      <c r="B5" s="153" t="s">
        <v>59</v>
      </c>
      <c r="C5" s="153"/>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row>
    <row r="6" spans="1:39" ht="25.5" customHeight="1" x14ac:dyDescent="0.15">
      <c r="B6" s="97" t="s">
        <v>6</v>
      </c>
      <c r="C6" s="98"/>
      <c r="D6" s="98"/>
      <c r="E6" s="98"/>
      <c r="F6" s="98"/>
      <c r="G6" s="98"/>
      <c r="H6" s="98"/>
      <c r="I6" s="98"/>
      <c r="J6" s="98"/>
      <c r="K6" s="99"/>
      <c r="L6" s="97"/>
      <c r="M6" s="98"/>
      <c r="N6" s="98"/>
      <c r="O6" s="98"/>
      <c r="P6" s="98"/>
      <c r="Q6" s="98"/>
      <c r="R6" s="98"/>
      <c r="S6" s="98"/>
      <c r="T6" s="98"/>
      <c r="U6" s="98"/>
      <c r="V6" s="98"/>
      <c r="W6" s="98"/>
      <c r="X6" s="98"/>
      <c r="Y6" s="98"/>
      <c r="Z6" s="98"/>
      <c r="AA6" s="98"/>
      <c r="AB6" s="98"/>
      <c r="AC6" s="98"/>
      <c r="AD6" s="98"/>
      <c r="AE6" s="98"/>
      <c r="AF6" s="98"/>
      <c r="AG6" s="98"/>
      <c r="AH6" s="98"/>
      <c r="AI6" s="98"/>
      <c r="AJ6" s="98"/>
      <c r="AK6" s="98"/>
      <c r="AL6" s="99"/>
    </row>
    <row r="7" spans="1:39" ht="13.5" customHeight="1" x14ac:dyDescent="0.15">
      <c r="B7" s="100" t="s">
        <v>7</v>
      </c>
      <c r="C7" s="101"/>
      <c r="D7" s="4"/>
      <c r="E7" s="4"/>
      <c r="F7" s="4"/>
      <c r="G7" s="4"/>
      <c r="H7" s="4"/>
      <c r="I7" s="4"/>
      <c r="J7" s="4"/>
      <c r="K7" s="4"/>
      <c r="L7" s="4"/>
      <c r="M7" s="4"/>
      <c r="N7" s="4"/>
      <c r="O7" s="4"/>
      <c r="P7" s="4"/>
      <c r="Q7" s="4"/>
      <c r="R7" s="106" t="s">
        <v>8</v>
      </c>
      <c r="S7" s="107"/>
      <c r="T7" s="5"/>
      <c r="U7" s="4"/>
      <c r="V7" s="4"/>
      <c r="W7" s="4"/>
      <c r="X7" s="4"/>
      <c r="Y7" s="4"/>
      <c r="Z7" s="4"/>
      <c r="AA7" s="4"/>
      <c r="AB7" s="4"/>
      <c r="AC7" s="4"/>
      <c r="AD7" s="4"/>
      <c r="AE7" s="4"/>
      <c r="AF7" s="4"/>
      <c r="AG7" s="4"/>
      <c r="AH7" s="4"/>
      <c r="AI7" s="4"/>
      <c r="AJ7" s="4"/>
      <c r="AK7" s="4"/>
      <c r="AL7" s="6"/>
    </row>
    <row r="8" spans="1:39" x14ac:dyDescent="0.15">
      <c r="B8" s="102"/>
      <c r="C8" s="103"/>
      <c r="D8" s="7"/>
      <c r="E8" s="7"/>
      <c r="F8" s="7"/>
      <c r="G8" s="7"/>
      <c r="H8" s="7"/>
      <c r="I8" s="7"/>
      <c r="J8" s="7"/>
      <c r="K8" s="7"/>
      <c r="L8" s="7"/>
      <c r="M8" s="7"/>
      <c r="N8" s="7"/>
      <c r="O8" s="7"/>
      <c r="P8" s="7"/>
      <c r="Q8" s="7"/>
      <c r="R8" s="108"/>
      <c r="S8" s="109"/>
      <c r="T8" s="8"/>
      <c r="U8" s="92">
        <v>1</v>
      </c>
      <c r="V8" s="7"/>
      <c r="W8" s="83" t="s">
        <v>9</v>
      </c>
      <c r="X8" s="83"/>
      <c r="Y8" s="83"/>
      <c r="Z8" s="83"/>
      <c r="AA8" s="83"/>
      <c r="AB8" s="83"/>
      <c r="AC8" s="83"/>
      <c r="AD8" s="83"/>
      <c r="AE8" s="83"/>
      <c r="AF8" s="83"/>
      <c r="AG8" s="83"/>
      <c r="AH8" s="83"/>
      <c r="AI8" s="83"/>
      <c r="AJ8" s="83"/>
      <c r="AK8" s="83"/>
      <c r="AL8" s="9"/>
    </row>
    <row r="9" spans="1:39" x14ac:dyDescent="0.15">
      <c r="B9" s="102"/>
      <c r="C9" s="103"/>
      <c r="D9" s="7"/>
      <c r="E9" s="7"/>
      <c r="F9" s="7"/>
      <c r="G9" s="7"/>
      <c r="H9" s="7"/>
      <c r="I9" s="7"/>
      <c r="J9" s="7"/>
      <c r="K9" s="7"/>
      <c r="L9" s="7"/>
      <c r="M9" s="7"/>
      <c r="N9" s="7"/>
      <c r="O9" s="7"/>
      <c r="P9" s="7"/>
      <c r="Q9" s="7"/>
      <c r="R9" s="108"/>
      <c r="S9" s="109"/>
      <c r="T9" s="8"/>
      <c r="U9" s="92"/>
      <c r="V9" s="7"/>
      <c r="W9" s="83"/>
      <c r="X9" s="83"/>
      <c r="Y9" s="83"/>
      <c r="Z9" s="83"/>
      <c r="AA9" s="83"/>
      <c r="AB9" s="83"/>
      <c r="AC9" s="83"/>
      <c r="AD9" s="83"/>
      <c r="AE9" s="83"/>
      <c r="AF9" s="83"/>
      <c r="AG9" s="83"/>
      <c r="AH9" s="83"/>
      <c r="AI9" s="83"/>
      <c r="AJ9" s="83"/>
      <c r="AK9" s="83"/>
      <c r="AL9" s="9"/>
    </row>
    <row r="10" spans="1:39" x14ac:dyDescent="0.15">
      <c r="B10" s="102"/>
      <c r="C10" s="103"/>
      <c r="F10" s="84">
        <v>1</v>
      </c>
      <c r="G10" s="10"/>
      <c r="H10" s="83" t="s">
        <v>10</v>
      </c>
      <c r="I10" s="83"/>
      <c r="J10" s="83"/>
      <c r="K10" s="83"/>
      <c r="L10" s="83"/>
      <c r="M10" s="83"/>
      <c r="N10" s="83"/>
      <c r="O10" s="83"/>
      <c r="P10" s="11"/>
      <c r="Q10" s="11"/>
      <c r="R10" s="108"/>
      <c r="S10" s="109"/>
      <c r="T10" s="8"/>
      <c r="U10" s="92">
        <v>2</v>
      </c>
      <c r="V10" s="7"/>
      <c r="W10" s="83" t="s">
        <v>11</v>
      </c>
      <c r="X10" s="83"/>
      <c r="Y10" s="83"/>
      <c r="Z10" s="83"/>
      <c r="AA10" s="83"/>
      <c r="AB10" s="83"/>
      <c r="AC10" s="83"/>
      <c r="AD10" s="83"/>
      <c r="AE10" s="83"/>
      <c r="AF10" s="83"/>
      <c r="AG10" s="83"/>
      <c r="AH10" s="83"/>
      <c r="AI10" s="83"/>
      <c r="AJ10" s="83"/>
      <c r="AK10" s="83"/>
      <c r="AL10" s="12"/>
    </row>
    <row r="11" spans="1:39" x14ac:dyDescent="0.15">
      <c r="B11" s="102"/>
      <c r="C11" s="103"/>
      <c r="F11" s="84"/>
      <c r="G11" s="10"/>
      <c r="H11" s="83"/>
      <c r="I11" s="83"/>
      <c r="J11" s="83"/>
      <c r="K11" s="83"/>
      <c r="L11" s="83"/>
      <c r="M11" s="83"/>
      <c r="N11" s="83"/>
      <c r="O11" s="83"/>
      <c r="P11" s="11"/>
      <c r="Q11" s="11"/>
      <c r="R11" s="108"/>
      <c r="S11" s="109"/>
      <c r="T11" s="8"/>
      <c r="U11" s="92"/>
      <c r="V11" s="7"/>
      <c r="W11" s="83"/>
      <c r="X11" s="83"/>
      <c r="Y11" s="83"/>
      <c r="Z11" s="83"/>
      <c r="AA11" s="83"/>
      <c r="AB11" s="83"/>
      <c r="AC11" s="83"/>
      <c r="AD11" s="83"/>
      <c r="AE11" s="83"/>
      <c r="AF11" s="83"/>
      <c r="AG11" s="83"/>
      <c r="AH11" s="83"/>
      <c r="AI11" s="83"/>
      <c r="AJ11" s="83"/>
      <c r="AK11" s="83"/>
      <c r="AL11" s="12"/>
    </row>
    <row r="12" spans="1:39" x14ac:dyDescent="0.15">
      <c r="B12" s="102"/>
      <c r="C12" s="103"/>
      <c r="F12" s="84">
        <v>2</v>
      </c>
      <c r="G12" s="10"/>
      <c r="H12" s="83" t="s">
        <v>12</v>
      </c>
      <c r="I12" s="83"/>
      <c r="J12" s="83"/>
      <c r="K12" s="83"/>
      <c r="L12" s="83"/>
      <c r="M12" s="83"/>
      <c r="N12" s="83"/>
      <c r="O12" s="83"/>
      <c r="P12" s="11"/>
      <c r="Q12" s="11"/>
      <c r="R12" s="108"/>
      <c r="S12" s="109"/>
      <c r="T12" s="8"/>
      <c r="U12" s="92">
        <v>3</v>
      </c>
      <c r="V12" s="7"/>
      <c r="W12" s="83" t="s">
        <v>13</v>
      </c>
      <c r="X12" s="83"/>
      <c r="Y12" s="83"/>
      <c r="Z12" s="83"/>
      <c r="AA12" s="83"/>
      <c r="AB12" s="83"/>
      <c r="AC12" s="83"/>
      <c r="AD12" s="83"/>
      <c r="AE12" s="83"/>
      <c r="AF12" s="83"/>
      <c r="AG12" s="83"/>
      <c r="AH12" s="83"/>
      <c r="AI12" s="83"/>
      <c r="AJ12" s="83"/>
      <c r="AK12" s="83"/>
      <c r="AL12" s="9"/>
    </row>
    <row r="13" spans="1:39" x14ac:dyDescent="0.15">
      <c r="B13" s="102"/>
      <c r="C13" s="103"/>
      <c r="F13" s="84"/>
      <c r="G13" s="10"/>
      <c r="H13" s="83"/>
      <c r="I13" s="83"/>
      <c r="J13" s="83"/>
      <c r="K13" s="83"/>
      <c r="L13" s="83"/>
      <c r="M13" s="83"/>
      <c r="N13" s="83"/>
      <c r="O13" s="83"/>
      <c r="P13" s="11"/>
      <c r="Q13" s="11"/>
      <c r="R13" s="108"/>
      <c r="S13" s="109"/>
      <c r="T13" s="8"/>
      <c r="U13" s="92"/>
      <c r="V13" s="7"/>
      <c r="W13" s="83"/>
      <c r="X13" s="83"/>
      <c r="Y13" s="83"/>
      <c r="Z13" s="83"/>
      <c r="AA13" s="83"/>
      <c r="AB13" s="83"/>
      <c r="AC13" s="83"/>
      <c r="AD13" s="83"/>
      <c r="AE13" s="83"/>
      <c r="AF13" s="83"/>
      <c r="AG13" s="83"/>
      <c r="AH13" s="83"/>
      <c r="AI13" s="83"/>
      <c r="AJ13" s="83"/>
      <c r="AK13" s="83"/>
      <c r="AL13" s="9"/>
    </row>
    <row r="14" spans="1:39" x14ac:dyDescent="0.15">
      <c r="B14" s="102"/>
      <c r="C14" s="103"/>
      <c r="F14" s="84">
        <v>3</v>
      </c>
      <c r="G14" s="10"/>
      <c r="H14" s="83" t="s">
        <v>14</v>
      </c>
      <c r="I14" s="83"/>
      <c r="J14" s="83"/>
      <c r="K14" s="83"/>
      <c r="L14" s="83"/>
      <c r="M14" s="83"/>
      <c r="N14" s="83"/>
      <c r="O14" s="83"/>
      <c r="P14" s="11"/>
      <c r="Q14" s="11"/>
      <c r="R14" s="108"/>
      <c r="S14" s="109"/>
      <c r="T14" s="8"/>
      <c r="U14" s="82">
        <v>4</v>
      </c>
      <c r="V14" s="7"/>
      <c r="W14" s="83" t="s">
        <v>15</v>
      </c>
      <c r="X14" s="83"/>
      <c r="Y14" s="83"/>
      <c r="Z14" s="83"/>
      <c r="AA14" s="83"/>
      <c r="AB14" s="83"/>
      <c r="AC14" s="83"/>
      <c r="AD14" s="83"/>
      <c r="AE14" s="83"/>
      <c r="AF14" s="83"/>
      <c r="AG14" s="83"/>
      <c r="AH14" s="83"/>
      <c r="AI14" s="83"/>
      <c r="AJ14" s="83"/>
      <c r="AK14" s="83"/>
      <c r="AL14" s="9"/>
    </row>
    <row r="15" spans="1:39" x14ac:dyDescent="0.15">
      <c r="B15" s="102"/>
      <c r="C15" s="103"/>
      <c r="F15" s="84"/>
      <c r="G15" s="10"/>
      <c r="H15" s="83"/>
      <c r="I15" s="83"/>
      <c r="J15" s="83"/>
      <c r="K15" s="83"/>
      <c r="L15" s="83"/>
      <c r="M15" s="83"/>
      <c r="N15" s="83"/>
      <c r="O15" s="83"/>
      <c r="P15" s="11"/>
      <c r="Q15" s="11"/>
      <c r="R15" s="108"/>
      <c r="S15" s="109"/>
      <c r="T15" s="8"/>
      <c r="U15" s="82"/>
      <c r="V15" s="7"/>
      <c r="W15" s="83"/>
      <c r="X15" s="83"/>
      <c r="Y15" s="83"/>
      <c r="Z15" s="83"/>
      <c r="AA15" s="83"/>
      <c r="AB15" s="83"/>
      <c r="AC15" s="83"/>
      <c r="AD15" s="83"/>
      <c r="AE15" s="83"/>
      <c r="AF15" s="83"/>
      <c r="AG15" s="83"/>
      <c r="AH15" s="83"/>
      <c r="AI15" s="83"/>
      <c r="AJ15" s="83"/>
      <c r="AK15" s="83"/>
      <c r="AL15" s="9"/>
    </row>
    <row r="16" spans="1:39" x14ac:dyDescent="0.15">
      <c r="B16" s="102"/>
      <c r="C16" s="103"/>
      <c r="F16" s="84">
        <v>4</v>
      </c>
      <c r="G16" s="10"/>
      <c r="H16" s="83" t="s">
        <v>16</v>
      </c>
      <c r="I16" s="83"/>
      <c r="J16" s="83"/>
      <c r="K16" s="83"/>
      <c r="L16" s="83"/>
      <c r="M16" s="83"/>
      <c r="N16" s="83"/>
      <c r="O16" s="83"/>
      <c r="P16" s="11"/>
      <c r="Q16" s="11"/>
      <c r="R16" s="108"/>
      <c r="S16" s="109"/>
      <c r="T16" s="8"/>
      <c r="U16" s="82">
        <v>5</v>
      </c>
      <c r="V16" s="7"/>
      <c r="W16" s="83" t="s">
        <v>17</v>
      </c>
      <c r="X16" s="83"/>
      <c r="Y16" s="83"/>
      <c r="Z16" s="83"/>
      <c r="AA16" s="83"/>
      <c r="AB16" s="83"/>
      <c r="AC16" s="83"/>
      <c r="AD16" s="83"/>
      <c r="AE16" s="83"/>
      <c r="AF16" s="83"/>
      <c r="AG16" s="83"/>
      <c r="AH16" s="83"/>
      <c r="AI16" s="83"/>
      <c r="AJ16" s="83"/>
      <c r="AK16" s="83"/>
      <c r="AL16" s="9"/>
    </row>
    <row r="17" spans="2:38" x14ac:dyDescent="0.15">
      <c r="B17" s="102"/>
      <c r="C17" s="103"/>
      <c r="F17" s="84"/>
      <c r="G17" s="10"/>
      <c r="H17" s="83"/>
      <c r="I17" s="83"/>
      <c r="J17" s="83"/>
      <c r="K17" s="83"/>
      <c r="L17" s="83"/>
      <c r="M17" s="83"/>
      <c r="N17" s="83"/>
      <c r="O17" s="83"/>
      <c r="P17" s="11"/>
      <c r="Q17" s="11"/>
      <c r="R17" s="108"/>
      <c r="S17" s="109"/>
      <c r="T17" s="8"/>
      <c r="U17" s="82"/>
      <c r="V17" s="7"/>
      <c r="W17" s="83"/>
      <c r="X17" s="83"/>
      <c r="Y17" s="83"/>
      <c r="Z17" s="83"/>
      <c r="AA17" s="83"/>
      <c r="AB17" s="83"/>
      <c r="AC17" s="83"/>
      <c r="AD17" s="83"/>
      <c r="AE17" s="83"/>
      <c r="AF17" s="83"/>
      <c r="AG17" s="83"/>
      <c r="AH17" s="83"/>
      <c r="AI17" s="83"/>
      <c r="AJ17" s="83"/>
      <c r="AK17" s="83"/>
      <c r="AL17" s="9"/>
    </row>
    <row r="18" spans="2:38" x14ac:dyDescent="0.15">
      <c r="B18" s="102"/>
      <c r="C18" s="103"/>
      <c r="F18" s="84">
        <v>5</v>
      </c>
      <c r="G18" s="10"/>
      <c r="H18" s="83" t="s">
        <v>18</v>
      </c>
      <c r="I18" s="83"/>
      <c r="J18" s="83"/>
      <c r="K18" s="83"/>
      <c r="L18" s="83"/>
      <c r="M18" s="83"/>
      <c r="N18" s="83"/>
      <c r="O18" s="83"/>
      <c r="P18" s="11"/>
      <c r="Q18" s="11"/>
      <c r="R18" s="108"/>
      <c r="S18" s="109"/>
      <c r="T18" s="8"/>
      <c r="U18" s="82">
        <v>6</v>
      </c>
      <c r="V18" s="7"/>
      <c r="W18" s="83" t="s">
        <v>19</v>
      </c>
      <c r="X18" s="83"/>
      <c r="Y18" s="83"/>
      <c r="Z18" s="83"/>
      <c r="AA18" s="83"/>
      <c r="AB18" s="83"/>
      <c r="AC18" s="83"/>
      <c r="AD18" s="83"/>
      <c r="AE18" s="83"/>
      <c r="AF18" s="83"/>
      <c r="AG18" s="83"/>
      <c r="AH18" s="83"/>
      <c r="AI18" s="83"/>
      <c r="AJ18" s="83"/>
      <c r="AK18" s="83"/>
      <c r="AL18" s="9"/>
    </row>
    <row r="19" spans="2:38" x14ac:dyDescent="0.15">
      <c r="B19" s="102"/>
      <c r="C19" s="103"/>
      <c r="F19" s="84"/>
      <c r="G19" s="10"/>
      <c r="H19" s="83"/>
      <c r="I19" s="83"/>
      <c r="J19" s="83"/>
      <c r="K19" s="83"/>
      <c r="L19" s="83"/>
      <c r="M19" s="83"/>
      <c r="N19" s="83"/>
      <c r="O19" s="83"/>
      <c r="P19" s="11"/>
      <c r="Q19" s="11"/>
      <c r="R19" s="108"/>
      <c r="S19" s="109"/>
      <c r="T19" s="8"/>
      <c r="U19" s="82"/>
      <c r="V19" s="7"/>
      <c r="W19" s="83"/>
      <c r="X19" s="83"/>
      <c r="Y19" s="83"/>
      <c r="Z19" s="83"/>
      <c r="AA19" s="83"/>
      <c r="AB19" s="83"/>
      <c r="AC19" s="83"/>
      <c r="AD19" s="83"/>
      <c r="AE19" s="83"/>
      <c r="AF19" s="83"/>
      <c r="AG19" s="83"/>
      <c r="AH19" s="83"/>
      <c r="AI19" s="83"/>
      <c r="AJ19" s="83"/>
      <c r="AK19" s="83"/>
      <c r="AL19" s="9"/>
    </row>
    <row r="20" spans="2:38" x14ac:dyDescent="0.15">
      <c r="B20" s="102"/>
      <c r="C20" s="103"/>
      <c r="D20" s="7"/>
      <c r="E20" s="7"/>
      <c r="F20" s="7"/>
      <c r="G20" s="7"/>
      <c r="H20" s="7"/>
      <c r="I20" s="7"/>
      <c r="J20" s="7"/>
      <c r="K20" s="7"/>
      <c r="L20" s="7"/>
      <c r="M20" s="7"/>
      <c r="N20" s="7"/>
      <c r="O20" s="7"/>
      <c r="P20" s="7"/>
      <c r="Q20" s="7"/>
      <c r="R20" s="108"/>
      <c r="S20" s="109"/>
      <c r="T20" s="8"/>
      <c r="U20" s="82">
        <v>7</v>
      </c>
      <c r="V20" s="7"/>
      <c r="W20" s="83" t="s">
        <v>20</v>
      </c>
      <c r="X20" s="83"/>
      <c r="Y20" s="83"/>
      <c r="Z20" s="83"/>
      <c r="AA20" s="83"/>
      <c r="AB20" s="83"/>
      <c r="AC20" s="83"/>
      <c r="AD20" s="83"/>
      <c r="AE20" s="83"/>
      <c r="AF20" s="83"/>
      <c r="AG20" s="83"/>
      <c r="AH20" s="83"/>
      <c r="AI20" s="83"/>
      <c r="AJ20" s="83"/>
      <c r="AK20" s="83"/>
      <c r="AL20" s="9"/>
    </row>
    <row r="21" spans="2:38" x14ac:dyDescent="0.15">
      <c r="B21" s="102"/>
      <c r="C21" s="103"/>
      <c r="D21" s="7"/>
      <c r="E21" s="7"/>
      <c r="F21" s="7"/>
      <c r="G21" s="7"/>
      <c r="H21" s="7"/>
      <c r="I21" s="7"/>
      <c r="J21" s="7"/>
      <c r="K21" s="7"/>
      <c r="L21" s="7"/>
      <c r="M21" s="7"/>
      <c r="N21" s="7"/>
      <c r="O21" s="7"/>
      <c r="P21" s="7"/>
      <c r="Q21" s="7"/>
      <c r="R21" s="108"/>
      <c r="S21" s="109"/>
      <c r="T21" s="8"/>
      <c r="U21" s="82"/>
      <c r="V21" s="7"/>
      <c r="W21" s="83"/>
      <c r="X21" s="83"/>
      <c r="Y21" s="83"/>
      <c r="Z21" s="83"/>
      <c r="AA21" s="83"/>
      <c r="AB21" s="83"/>
      <c r="AC21" s="83"/>
      <c r="AD21" s="83"/>
      <c r="AE21" s="83"/>
      <c r="AF21" s="83"/>
      <c r="AG21" s="83"/>
      <c r="AH21" s="83"/>
      <c r="AI21" s="83"/>
      <c r="AJ21" s="83"/>
      <c r="AK21" s="83"/>
      <c r="AL21" s="9"/>
    </row>
    <row r="22" spans="2:38" x14ac:dyDescent="0.15">
      <c r="B22" s="102"/>
      <c r="C22" s="103"/>
      <c r="D22" s="7"/>
      <c r="E22" s="7"/>
      <c r="F22" s="7"/>
      <c r="G22" s="7"/>
      <c r="H22" s="7"/>
      <c r="I22" s="7"/>
      <c r="J22" s="7"/>
      <c r="K22" s="7"/>
      <c r="L22" s="7"/>
      <c r="M22" s="7"/>
      <c r="N22" s="7"/>
      <c r="O22" s="7"/>
      <c r="P22" s="7"/>
      <c r="Q22" s="7"/>
      <c r="R22" s="108"/>
      <c r="S22" s="109"/>
      <c r="T22" s="8"/>
      <c r="U22" s="82">
        <v>8</v>
      </c>
      <c r="V22" s="7"/>
      <c r="W22" s="83" t="s">
        <v>61</v>
      </c>
      <c r="X22" s="83"/>
      <c r="Y22" s="83"/>
      <c r="Z22" s="83"/>
      <c r="AA22" s="83"/>
      <c r="AB22" s="83"/>
      <c r="AC22" s="83"/>
      <c r="AD22" s="83"/>
      <c r="AE22" s="83"/>
      <c r="AF22" s="83"/>
      <c r="AG22" s="83"/>
      <c r="AH22" s="83"/>
      <c r="AI22" s="83"/>
      <c r="AJ22" s="83"/>
      <c r="AK22" s="83"/>
      <c r="AL22" s="9"/>
    </row>
    <row r="23" spans="2:38" x14ac:dyDescent="0.15">
      <c r="B23" s="102"/>
      <c r="C23" s="103"/>
      <c r="D23" s="7"/>
      <c r="E23" s="7"/>
      <c r="F23" s="7"/>
      <c r="G23" s="7"/>
      <c r="H23" s="7"/>
      <c r="I23" s="7"/>
      <c r="J23" s="7"/>
      <c r="K23" s="7"/>
      <c r="L23" s="7"/>
      <c r="M23" s="7"/>
      <c r="N23" s="7"/>
      <c r="O23" s="7"/>
      <c r="P23" s="7"/>
      <c r="Q23" s="7"/>
      <c r="R23" s="108"/>
      <c r="S23" s="109"/>
      <c r="T23" s="8"/>
      <c r="U23" s="82"/>
      <c r="V23" s="7"/>
      <c r="W23" s="83"/>
      <c r="X23" s="83"/>
      <c r="Y23" s="83"/>
      <c r="Z23" s="83"/>
      <c r="AA23" s="83"/>
      <c r="AB23" s="83"/>
      <c r="AC23" s="83"/>
      <c r="AD23" s="83"/>
      <c r="AE23" s="83"/>
      <c r="AF23" s="83"/>
      <c r="AG23" s="83"/>
      <c r="AH23" s="83"/>
      <c r="AI23" s="83"/>
      <c r="AJ23" s="83"/>
      <c r="AK23" s="83"/>
      <c r="AL23" s="9"/>
    </row>
    <row r="24" spans="2:38" x14ac:dyDescent="0.15">
      <c r="B24" s="104"/>
      <c r="C24" s="105"/>
      <c r="D24" s="13"/>
      <c r="E24" s="13"/>
      <c r="F24" s="13"/>
      <c r="G24" s="13"/>
      <c r="H24" s="13"/>
      <c r="I24" s="13"/>
      <c r="J24" s="13"/>
      <c r="K24" s="13"/>
      <c r="L24" s="13"/>
      <c r="M24" s="13"/>
      <c r="N24" s="13"/>
      <c r="O24" s="13"/>
      <c r="P24" s="13"/>
      <c r="Q24" s="13"/>
      <c r="R24" s="110"/>
      <c r="S24" s="111"/>
      <c r="T24" s="14"/>
      <c r="U24" s="15"/>
      <c r="V24" s="13"/>
      <c r="W24" s="16"/>
      <c r="X24" s="16"/>
      <c r="Y24" s="16"/>
      <c r="Z24" s="16"/>
      <c r="AA24" s="16"/>
      <c r="AB24" s="16"/>
      <c r="AC24" s="16"/>
      <c r="AD24" s="16"/>
      <c r="AE24" s="16"/>
      <c r="AF24" s="16"/>
      <c r="AG24" s="16"/>
      <c r="AH24" s="16"/>
      <c r="AI24" s="16"/>
      <c r="AJ24" s="16"/>
      <c r="AK24" s="16"/>
      <c r="AL24" s="17"/>
    </row>
    <row r="25" spans="2:38" ht="13.5" customHeight="1" x14ac:dyDescent="0.15">
      <c r="B25" s="100" t="s">
        <v>53</v>
      </c>
      <c r="C25" s="101"/>
      <c r="D25" s="4"/>
      <c r="E25" s="4"/>
      <c r="F25" s="4"/>
      <c r="G25" s="4"/>
      <c r="H25" s="4"/>
      <c r="I25" s="4"/>
      <c r="J25" s="4"/>
      <c r="K25" s="4"/>
      <c r="L25" s="4"/>
      <c r="M25" s="4"/>
      <c r="N25" s="4"/>
      <c r="O25" s="4"/>
      <c r="P25" s="4"/>
      <c r="Q25" s="4"/>
      <c r="R25" s="18"/>
      <c r="S25" s="18"/>
      <c r="T25" s="4"/>
      <c r="U25" s="4"/>
      <c r="V25" s="4"/>
      <c r="W25" s="37"/>
      <c r="X25" s="37"/>
      <c r="Y25" s="37"/>
      <c r="Z25" s="37"/>
      <c r="AA25" s="37"/>
      <c r="AB25" s="37"/>
      <c r="AC25" s="37"/>
      <c r="AD25" s="37"/>
      <c r="AE25" s="37"/>
      <c r="AF25" s="37"/>
      <c r="AG25" s="37"/>
      <c r="AH25" s="37"/>
      <c r="AI25" s="37"/>
      <c r="AJ25" s="37"/>
      <c r="AK25" s="37"/>
      <c r="AL25" s="6"/>
    </row>
    <row r="26" spans="2:38" x14ac:dyDescent="0.15">
      <c r="B26" s="102"/>
      <c r="C26" s="103"/>
      <c r="D26" s="7"/>
      <c r="E26" s="91"/>
      <c r="F26" s="91"/>
      <c r="G26" s="65" t="s">
        <v>22</v>
      </c>
      <c r="H26" s="65"/>
      <c r="I26" s="65"/>
      <c r="J26" s="65"/>
      <c r="K26" s="65"/>
      <c r="L26" s="65"/>
      <c r="M26" s="65"/>
      <c r="N26" s="65"/>
      <c r="O26" s="65"/>
      <c r="P26" s="7"/>
      <c r="Q26" s="7"/>
      <c r="R26" s="7"/>
      <c r="S26" s="7"/>
      <c r="T26" s="7"/>
      <c r="U26" s="7"/>
      <c r="V26" s="7"/>
      <c r="W26" s="7"/>
      <c r="X26" s="7"/>
      <c r="Y26" s="7"/>
      <c r="Z26" s="7"/>
      <c r="AA26" s="7"/>
      <c r="AB26" s="7"/>
      <c r="AC26" s="7"/>
      <c r="AD26" s="7"/>
      <c r="AE26" s="7"/>
      <c r="AF26" s="7"/>
      <c r="AG26" s="7"/>
      <c r="AH26" s="7"/>
      <c r="AI26" s="7"/>
      <c r="AJ26" s="7"/>
      <c r="AK26" s="7"/>
      <c r="AL26" s="22"/>
    </row>
    <row r="27" spans="2:38" x14ac:dyDescent="0.15">
      <c r="B27" s="102"/>
      <c r="C27" s="103"/>
      <c r="D27" s="7"/>
      <c r="E27" s="91"/>
      <c r="F27" s="91"/>
      <c r="G27" s="65"/>
      <c r="H27" s="65"/>
      <c r="I27" s="65"/>
      <c r="J27" s="65"/>
      <c r="K27" s="65"/>
      <c r="L27" s="65"/>
      <c r="M27" s="65"/>
      <c r="N27" s="65"/>
      <c r="O27" s="65"/>
      <c r="P27" s="7"/>
      <c r="Q27" s="7"/>
      <c r="R27" s="7"/>
      <c r="S27" s="7"/>
      <c r="T27" s="7"/>
      <c r="U27" s="7"/>
      <c r="V27" s="7"/>
      <c r="W27" s="7"/>
      <c r="X27" s="7"/>
      <c r="Y27" s="7"/>
      <c r="Z27" s="7"/>
      <c r="AA27" s="7"/>
      <c r="AB27" s="7"/>
      <c r="AC27" s="7"/>
      <c r="AD27" s="7"/>
      <c r="AE27" s="7"/>
      <c r="AF27" s="7"/>
      <c r="AG27" s="7"/>
      <c r="AH27" s="7"/>
      <c r="AI27" s="7"/>
      <c r="AJ27" s="7"/>
      <c r="AK27" s="7"/>
      <c r="AL27" s="22"/>
    </row>
    <row r="28" spans="2:38" ht="11.25" customHeight="1" x14ac:dyDescent="0.15">
      <c r="B28" s="102"/>
      <c r="C28" s="103"/>
      <c r="D28" s="7"/>
      <c r="E28" s="65" t="s">
        <v>4</v>
      </c>
      <c r="F28" s="65"/>
      <c r="G28" s="91"/>
      <c r="H28" s="91"/>
      <c r="I28" s="91"/>
      <c r="J28" s="91"/>
      <c r="K28" s="91"/>
      <c r="L28" s="91"/>
      <c r="M28" s="91"/>
      <c r="N28" s="91" t="s">
        <v>3</v>
      </c>
      <c r="O28" s="91"/>
      <c r="P28" s="7"/>
      <c r="Q28" s="7"/>
      <c r="R28" s="7"/>
      <c r="S28" s="7"/>
      <c r="T28" s="7"/>
      <c r="U28" s="7"/>
      <c r="V28" s="7"/>
      <c r="W28" s="7"/>
      <c r="X28" s="7"/>
      <c r="Y28" s="7"/>
      <c r="Z28" s="7"/>
      <c r="AA28" s="7"/>
      <c r="AB28" s="7"/>
      <c r="AC28" s="7"/>
      <c r="AD28" s="7"/>
      <c r="AE28" s="7"/>
      <c r="AF28" s="7"/>
      <c r="AG28" s="7"/>
      <c r="AH28" s="7"/>
      <c r="AI28" s="7"/>
      <c r="AJ28" s="7"/>
      <c r="AK28" s="7"/>
      <c r="AL28" s="22"/>
    </row>
    <row r="29" spans="2:38" ht="11.25" customHeight="1" x14ac:dyDescent="0.15">
      <c r="B29" s="102"/>
      <c r="C29" s="103"/>
      <c r="D29" s="7"/>
      <c r="E29" s="65"/>
      <c r="F29" s="65"/>
      <c r="G29" s="91"/>
      <c r="H29" s="91"/>
      <c r="I29" s="91"/>
      <c r="J29" s="91"/>
      <c r="K29" s="91"/>
      <c r="L29" s="91"/>
      <c r="M29" s="91"/>
      <c r="N29" s="91"/>
      <c r="O29" s="91"/>
      <c r="P29" s="7"/>
      <c r="Q29" s="7"/>
      <c r="R29" s="7"/>
      <c r="S29" s="7"/>
      <c r="T29" s="7"/>
      <c r="U29" s="7"/>
      <c r="V29" s="7"/>
      <c r="W29" s="7"/>
      <c r="X29" s="7"/>
      <c r="Y29" s="7"/>
      <c r="Z29" s="7"/>
      <c r="AA29" s="7"/>
      <c r="AB29" s="7"/>
      <c r="AC29" s="7"/>
      <c r="AD29" s="7"/>
      <c r="AE29" s="7"/>
      <c r="AF29" s="7"/>
      <c r="AG29" s="7"/>
      <c r="AH29" s="7"/>
      <c r="AI29" s="7"/>
      <c r="AJ29" s="7"/>
      <c r="AK29" s="7"/>
      <c r="AL29" s="22"/>
    </row>
    <row r="30" spans="2:38" ht="11.25" customHeight="1" x14ac:dyDescent="0.15">
      <c r="B30" s="102"/>
      <c r="C30" s="103"/>
      <c r="D30" s="7"/>
      <c r="E30" s="65" t="s">
        <v>26</v>
      </c>
      <c r="F30" s="65"/>
      <c r="G30" s="91"/>
      <c r="H30" s="91"/>
      <c r="I30" s="91"/>
      <c r="J30" s="91"/>
      <c r="K30" s="91"/>
      <c r="L30" s="91"/>
      <c r="M30" s="91"/>
      <c r="N30" s="91" t="s">
        <v>3</v>
      </c>
      <c r="O30" s="91"/>
      <c r="P30" s="7"/>
      <c r="Q30" s="7"/>
      <c r="R30" s="7"/>
      <c r="S30" s="7"/>
      <c r="T30" s="7"/>
      <c r="U30" s="7"/>
      <c r="V30" s="7"/>
      <c r="W30" s="7"/>
      <c r="X30" s="7"/>
      <c r="Y30" s="7"/>
      <c r="Z30" s="7"/>
      <c r="AA30" s="7"/>
      <c r="AB30" s="7"/>
      <c r="AC30" s="7"/>
      <c r="AD30" s="7"/>
      <c r="AE30" s="7"/>
      <c r="AF30" s="7"/>
      <c r="AG30" s="7"/>
      <c r="AH30" s="7"/>
      <c r="AI30" s="7"/>
      <c r="AJ30" s="7"/>
      <c r="AK30" s="7"/>
      <c r="AL30" s="22"/>
    </row>
    <row r="31" spans="2:38" ht="11.25" customHeight="1" x14ac:dyDescent="0.15">
      <c r="B31" s="102"/>
      <c r="C31" s="103"/>
      <c r="D31" s="7"/>
      <c r="E31" s="65"/>
      <c r="F31" s="65"/>
      <c r="G31" s="91"/>
      <c r="H31" s="91"/>
      <c r="I31" s="91"/>
      <c r="J31" s="91"/>
      <c r="K31" s="91"/>
      <c r="L31" s="91"/>
      <c r="M31" s="91"/>
      <c r="N31" s="91"/>
      <c r="O31" s="91"/>
      <c r="P31" s="7"/>
      <c r="Q31" s="7"/>
      <c r="R31" s="7"/>
      <c r="S31" s="7"/>
      <c r="T31" s="7"/>
      <c r="U31" s="7"/>
      <c r="V31" s="7"/>
      <c r="W31" s="7"/>
      <c r="X31" s="7"/>
      <c r="Y31" s="7"/>
      <c r="Z31" s="7"/>
      <c r="AA31" s="7"/>
      <c r="AB31" s="7"/>
      <c r="AC31" s="7"/>
      <c r="AD31" s="7"/>
      <c r="AE31" s="7"/>
      <c r="AF31" s="7"/>
      <c r="AG31" s="7"/>
      <c r="AH31" s="7"/>
      <c r="AI31" s="7"/>
      <c r="AJ31" s="7"/>
      <c r="AK31" s="7"/>
      <c r="AL31" s="22"/>
    </row>
    <row r="32" spans="2:38" ht="11.25" customHeight="1" x14ac:dyDescent="0.15">
      <c r="B32" s="102"/>
      <c r="C32" s="103"/>
      <c r="D32" s="7"/>
      <c r="E32" s="65" t="s">
        <v>27</v>
      </c>
      <c r="F32" s="65"/>
      <c r="G32" s="91"/>
      <c r="H32" s="91"/>
      <c r="I32" s="91"/>
      <c r="J32" s="91"/>
      <c r="K32" s="91"/>
      <c r="L32" s="91"/>
      <c r="M32" s="91"/>
      <c r="N32" s="91" t="s">
        <v>3</v>
      </c>
      <c r="O32" s="91"/>
      <c r="P32" s="7"/>
      <c r="Q32" s="7"/>
      <c r="R32" s="7"/>
      <c r="S32" s="7"/>
      <c r="T32" s="7"/>
      <c r="U32" s="7"/>
      <c r="V32" s="7"/>
      <c r="W32" s="7"/>
      <c r="X32" s="7"/>
      <c r="Y32" s="7"/>
      <c r="Z32" s="7"/>
      <c r="AA32" s="7"/>
      <c r="AB32" s="7"/>
      <c r="AC32" s="7"/>
      <c r="AD32" s="7"/>
      <c r="AE32" s="7"/>
      <c r="AF32" s="7"/>
      <c r="AG32" s="7"/>
      <c r="AH32" s="7"/>
      <c r="AI32" s="7"/>
      <c r="AJ32" s="7"/>
      <c r="AK32" s="7"/>
      <c r="AL32" s="22"/>
    </row>
    <row r="33" spans="2:38" ht="11.25" customHeight="1" x14ac:dyDescent="0.15">
      <c r="B33" s="102"/>
      <c r="C33" s="103"/>
      <c r="D33" s="7"/>
      <c r="E33" s="65"/>
      <c r="F33" s="65"/>
      <c r="G33" s="91"/>
      <c r="H33" s="91"/>
      <c r="I33" s="91"/>
      <c r="J33" s="91"/>
      <c r="K33" s="91"/>
      <c r="L33" s="91"/>
      <c r="M33" s="91"/>
      <c r="N33" s="91"/>
      <c r="O33" s="91"/>
      <c r="P33" s="7"/>
      <c r="Q33" s="7"/>
      <c r="R33" s="7"/>
      <c r="S33" s="7"/>
      <c r="T33" s="7"/>
      <c r="U33" s="7"/>
      <c r="V33" s="7"/>
      <c r="W33" s="7"/>
      <c r="X33" s="7"/>
      <c r="Y33" s="7"/>
      <c r="Z33" s="7"/>
      <c r="AA33" s="7"/>
      <c r="AB33" s="7"/>
      <c r="AC33" s="7"/>
      <c r="AD33" s="7"/>
      <c r="AE33" s="7"/>
      <c r="AF33" s="7"/>
      <c r="AG33" s="7"/>
      <c r="AH33" s="7"/>
      <c r="AI33" s="7"/>
      <c r="AJ33" s="7"/>
      <c r="AK33" s="7"/>
      <c r="AL33" s="22"/>
    </row>
    <row r="34" spans="2:38" ht="11.25" customHeight="1" x14ac:dyDescent="0.15">
      <c r="B34" s="102"/>
      <c r="C34" s="103"/>
      <c r="D34" s="7"/>
      <c r="E34" s="65" t="s">
        <v>28</v>
      </c>
      <c r="F34" s="65"/>
      <c r="G34" s="91"/>
      <c r="H34" s="91"/>
      <c r="I34" s="91"/>
      <c r="J34" s="91"/>
      <c r="K34" s="91"/>
      <c r="L34" s="91"/>
      <c r="M34" s="91"/>
      <c r="N34" s="91" t="s">
        <v>3</v>
      </c>
      <c r="O34" s="91"/>
      <c r="P34" s="7"/>
      <c r="Q34" s="7"/>
      <c r="R34" s="7"/>
      <c r="S34" s="7"/>
      <c r="T34" s="7"/>
      <c r="U34" s="7"/>
      <c r="V34" s="7"/>
      <c r="W34" s="7"/>
      <c r="X34" s="7"/>
      <c r="Y34" s="7"/>
      <c r="Z34" s="7"/>
      <c r="AA34" s="7"/>
      <c r="AB34" s="7"/>
      <c r="AC34" s="7"/>
      <c r="AD34" s="7"/>
      <c r="AE34" s="7"/>
      <c r="AF34" s="7"/>
      <c r="AG34" s="7"/>
      <c r="AH34" s="7"/>
      <c r="AI34" s="7"/>
      <c r="AJ34" s="7"/>
      <c r="AK34" s="7"/>
      <c r="AL34" s="22"/>
    </row>
    <row r="35" spans="2:38" ht="11.25" customHeight="1" x14ac:dyDescent="0.15">
      <c r="B35" s="102"/>
      <c r="C35" s="103"/>
      <c r="D35" s="7"/>
      <c r="E35" s="65"/>
      <c r="F35" s="65"/>
      <c r="G35" s="91"/>
      <c r="H35" s="91"/>
      <c r="I35" s="91"/>
      <c r="J35" s="91"/>
      <c r="K35" s="91"/>
      <c r="L35" s="91"/>
      <c r="M35" s="91"/>
      <c r="N35" s="91"/>
      <c r="O35" s="91"/>
      <c r="P35" s="7"/>
      <c r="Q35" s="7"/>
      <c r="R35" s="7"/>
      <c r="S35" s="7"/>
      <c r="T35" s="7"/>
      <c r="U35" s="7"/>
      <c r="V35" s="7"/>
      <c r="W35" s="7"/>
      <c r="X35" s="7"/>
      <c r="Y35" s="7"/>
      <c r="Z35" s="7"/>
      <c r="AA35" s="7"/>
      <c r="AB35" s="7"/>
      <c r="AC35" s="7"/>
      <c r="AD35" s="7"/>
      <c r="AE35" s="7"/>
      <c r="AF35" s="7"/>
      <c r="AG35" s="7"/>
      <c r="AH35" s="7"/>
      <c r="AI35" s="7"/>
      <c r="AJ35" s="7"/>
      <c r="AK35" s="7"/>
      <c r="AL35" s="22"/>
    </row>
    <row r="36" spans="2:38" ht="11.25" customHeight="1" x14ac:dyDescent="0.15">
      <c r="B36" s="102"/>
      <c r="C36" s="103"/>
      <c r="D36" s="7"/>
      <c r="E36" s="65" t="s">
        <v>29</v>
      </c>
      <c r="F36" s="65"/>
      <c r="G36" s="91"/>
      <c r="H36" s="91"/>
      <c r="I36" s="91"/>
      <c r="J36" s="91"/>
      <c r="K36" s="91"/>
      <c r="L36" s="91"/>
      <c r="M36" s="91"/>
      <c r="N36" s="91" t="s">
        <v>3</v>
      </c>
      <c r="O36" s="91"/>
      <c r="P36" s="7"/>
      <c r="Q36" s="7"/>
      <c r="R36" s="7"/>
      <c r="S36" s="7"/>
      <c r="T36" s="7"/>
      <c r="U36" s="7"/>
      <c r="V36" s="7"/>
      <c r="W36" s="7"/>
      <c r="X36" s="7"/>
      <c r="Y36" s="7"/>
      <c r="Z36" s="7"/>
      <c r="AA36" s="7"/>
      <c r="AB36" s="7"/>
      <c r="AC36" s="7"/>
      <c r="AD36" s="7"/>
      <c r="AE36" s="7"/>
      <c r="AF36" s="7"/>
      <c r="AG36" s="7"/>
      <c r="AH36" s="7"/>
      <c r="AI36" s="7"/>
      <c r="AJ36" s="7"/>
      <c r="AK36" s="7"/>
      <c r="AL36" s="22"/>
    </row>
    <row r="37" spans="2:38" ht="11.25" customHeight="1" x14ac:dyDescent="0.15">
      <c r="B37" s="102"/>
      <c r="C37" s="103"/>
      <c r="D37" s="7"/>
      <c r="E37" s="65"/>
      <c r="F37" s="65"/>
      <c r="G37" s="91"/>
      <c r="H37" s="91"/>
      <c r="I37" s="91"/>
      <c r="J37" s="91"/>
      <c r="K37" s="91"/>
      <c r="L37" s="91"/>
      <c r="M37" s="91"/>
      <c r="N37" s="91"/>
      <c r="O37" s="91"/>
      <c r="P37" s="7"/>
      <c r="Q37" s="7"/>
      <c r="R37" s="7"/>
      <c r="S37" s="7"/>
      <c r="T37" s="7"/>
      <c r="U37" s="7"/>
      <c r="V37" s="7"/>
      <c r="W37" s="7"/>
      <c r="X37" s="7"/>
      <c r="Y37" s="7"/>
      <c r="Z37" s="7"/>
      <c r="AA37" s="7"/>
      <c r="AB37" s="7"/>
      <c r="AC37" s="7"/>
      <c r="AD37" s="7"/>
      <c r="AE37" s="7"/>
      <c r="AF37" s="7"/>
      <c r="AG37" s="7"/>
      <c r="AH37" s="7"/>
      <c r="AI37" s="7"/>
      <c r="AJ37" s="7"/>
      <c r="AK37" s="7"/>
      <c r="AL37" s="22"/>
    </row>
    <row r="38" spans="2:38" ht="11.25" customHeight="1" x14ac:dyDescent="0.15">
      <c r="B38" s="102"/>
      <c r="C38" s="103"/>
      <c r="D38" s="7"/>
      <c r="E38" s="65" t="s">
        <v>30</v>
      </c>
      <c r="F38" s="65"/>
      <c r="G38" s="91"/>
      <c r="H38" s="91"/>
      <c r="I38" s="91"/>
      <c r="J38" s="91"/>
      <c r="K38" s="91"/>
      <c r="L38" s="91"/>
      <c r="M38" s="91"/>
      <c r="N38" s="91" t="s">
        <v>3</v>
      </c>
      <c r="O38" s="91"/>
      <c r="P38" s="7"/>
      <c r="Q38" s="7"/>
      <c r="R38" s="7"/>
      <c r="S38" s="7"/>
      <c r="T38" s="7"/>
      <c r="U38" s="7"/>
      <c r="V38" s="7"/>
      <c r="W38" s="7"/>
      <c r="X38" s="7"/>
      <c r="Y38" s="7"/>
      <c r="Z38" s="7"/>
      <c r="AA38" s="7"/>
      <c r="AB38" s="7"/>
      <c r="AC38" s="7"/>
      <c r="AD38" s="7"/>
      <c r="AE38" s="7"/>
      <c r="AF38" s="7"/>
      <c r="AG38" s="7"/>
      <c r="AH38" s="7"/>
      <c r="AI38" s="7"/>
      <c r="AJ38" s="7"/>
      <c r="AK38" s="7"/>
      <c r="AL38" s="22"/>
    </row>
    <row r="39" spans="2:38" ht="11.25" customHeight="1" x14ac:dyDescent="0.15">
      <c r="B39" s="102"/>
      <c r="C39" s="103"/>
      <c r="D39" s="7"/>
      <c r="E39" s="65"/>
      <c r="F39" s="65"/>
      <c r="G39" s="91"/>
      <c r="H39" s="91"/>
      <c r="I39" s="91"/>
      <c r="J39" s="91"/>
      <c r="K39" s="91"/>
      <c r="L39" s="91"/>
      <c r="M39" s="91"/>
      <c r="N39" s="91"/>
      <c r="O39" s="91"/>
      <c r="P39" s="7"/>
      <c r="Q39" s="7"/>
      <c r="R39" s="7"/>
      <c r="S39" s="7"/>
      <c r="T39" s="7"/>
      <c r="U39" s="7"/>
      <c r="V39" s="7"/>
      <c r="W39" s="7"/>
      <c r="X39" s="7"/>
      <c r="Y39" s="7"/>
      <c r="Z39" s="7"/>
      <c r="AA39" s="7"/>
      <c r="AB39" s="7"/>
      <c r="AC39" s="7"/>
      <c r="AD39" s="7"/>
      <c r="AE39" s="7"/>
      <c r="AF39" s="7"/>
      <c r="AG39" s="7"/>
      <c r="AH39" s="7"/>
      <c r="AI39" s="7"/>
      <c r="AJ39" s="7"/>
      <c r="AK39" s="7"/>
      <c r="AL39" s="22"/>
    </row>
    <row r="40" spans="2:38" ht="11.25" customHeight="1" x14ac:dyDescent="0.15">
      <c r="B40" s="102"/>
      <c r="C40" s="103"/>
      <c r="D40" s="7"/>
      <c r="E40" s="65" t="s">
        <v>31</v>
      </c>
      <c r="F40" s="65"/>
      <c r="G40" s="91"/>
      <c r="H40" s="91"/>
      <c r="I40" s="91"/>
      <c r="J40" s="91"/>
      <c r="K40" s="91"/>
      <c r="L40" s="91"/>
      <c r="M40" s="91"/>
      <c r="N40" s="91" t="s">
        <v>3</v>
      </c>
      <c r="O40" s="91"/>
      <c r="P40" s="7"/>
      <c r="Q40" s="7"/>
      <c r="R40" s="7"/>
      <c r="S40" s="7"/>
      <c r="T40" s="7"/>
      <c r="U40" s="7"/>
      <c r="V40" s="7"/>
      <c r="W40" s="7"/>
      <c r="X40" s="7"/>
      <c r="Y40" s="7"/>
      <c r="Z40" s="7"/>
      <c r="AA40" s="7"/>
      <c r="AB40" s="7"/>
      <c r="AC40" s="7"/>
      <c r="AD40" s="7"/>
      <c r="AE40" s="7"/>
      <c r="AF40" s="7"/>
      <c r="AG40" s="7"/>
      <c r="AH40" s="7"/>
      <c r="AI40" s="7"/>
      <c r="AJ40" s="7"/>
      <c r="AK40" s="7"/>
      <c r="AL40" s="22"/>
    </row>
    <row r="41" spans="2:38" ht="11.25" customHeight="1" x14ac:dyDescent="0.15">
      <c r="B41" s="102"/>
      <c r="C41" s="103"/>
      <c r="D41" s="7"/>
      <c r="E41" s="65"/>
      <c r="F41" s="65"/>
      <c r="G41" s="91"/>
      <c r="H41" s="91"/>
      <c r="I41" s="91"/>
      <c r="J41" s="91"/>
      <c r="K41" s="91"/>
      <c r="L41" s="91"/>
      <c r="M41" s="91"/>
      <c r="N41" s="91"/>
      <c r="O41" s="91"/>
      <c r="P41" s="7"/>
      <c r="Q41" s="7"/>
      <c r="R41" s="7"/>
      <c r="S41" s="7"/>
      <c r="T41" s="7"/>
      <c r="U41" s="7"/>
      <c r="V41" s="7"/>
      <c r="W41" s="7"/>
      <c r="X41" s="7"/>
      <c r="Y41" s="7"/>
      <c r="Z41" s="7"/>
      <c r="AA41" s="7"/>
      <c r="AB41" s="7"/>
      <c r="AC41" s="7"/>
      <c r="AD41" s="7"/>
      <c r="AE41" s="7"/>
      <c r="AF41" s="7"/>
      <c r="AG41" s="7"/>
      <c r="AH41" s="7"/>
      <c r="AI41" s="7"/>
      <c r="AJ41" s="7"/>
      <c r="AK41" s="7"/>
      <c r="AL41" s="22"/>
    </row>
    <row r="42" spans="2:38" ht="11.25" customHeight="1" x14ac:dyDescent="0.15">
      <c r="B42" s="102"/>
      <c r="C42" s="103"/>
      <c r="D42" s="7"/>
      <c r="E42" s="65" t="s">
        <v>32</v>
      </c>
      <c r="F42" s="65"/>
      <c r="G42" s="91"/>
      <c r="H42" s="91"/>
      <c r="I42" s="91"/>
      <c r="J42" s="91"/>
      <c r="K42" s="91"/>
      <c r="L42" s="91"/>
      <c r="M42" s="91"/>
      <c r="N42" s="91" t="s">
        <v>3</v>
      </c>
      <c r="O42" s="91"/>
      <c r="P42" s="7"/>
      <c r="Q42" s="7"/>
      <c r="R42" s="7"/>
      <c r="S42" s="7"/>
      <c r="T42" s="7"/>
      <c r="U42" s="7"/>
      <c r="V42" s="7"/>
      <c r="W42" s="7"/>
      <c r="X42" s="7"/>
      <c r="Y42" s="7"/>
      <c r="Z42" s="7"/>
      <c r="AA42" s="7"/>
      <c r="AB42" s="7"/>
      <c r="AC42" s="7"/>
      <c r="AD42" s="7"/>
      <c r="AE42" s="7"/>
      <c r="AF42" s="7"/>
      <c r="AG42" s="7"/>
      <c r="AH42" s="7"/>
      <c r="AI42" s="7"/>
      <c r="AJ42" s="7"/>
      <c r="AK42" s="7"/>
      <c r="AL42" s="22"/>
    </row>
    <row r="43" spans="2:38" ht="11.25" customHeight="1" x14ac:dyDescent="0.15">
      <c r="B43" s="102"/>
      <c r="C43" s="103"/>
      <c r="D43" s="7"/>
      <c r="E43" s="65"/>
      <c r="F43" s="65"/>
      <c r="G43" s="91"/>
      <c r="H43" s="91"/>
      <c r="I43" s="91"/>
      <c r="J43" s="91"/>
      <c r="K43" s="91"/>
      <c r="L43" s="91"/>
      <c r="M43" s="91"/>
      <c r="N43" s="91"/>
      <c r="O43" s="91"/>
      <c r="P43" s="7"/>
      <c r="Q43" s="7"/>
      <c r="R43" s="7"/>
      <c r="S43" s="7"/>
      <c r="T43" s="7"/>
      <c r="U43" s="7"/>
      <c r="V43" s="7"/>
      <c r="W43" s="7"/>
      <c r="X43" s="7"/>
      <c r="Y43" s="7"/>
      <c r="Z43" s="7"/>
      <c r="AA43" s="7"/>
      <c r="AB43" s="7"/>
      <c r="AC43" s="7"/>
      <c r="AD43" s="7"/>
      <c r="AE43" s="7"/>
      <c r="AF43" s="7"/>
      <c r="AG43" s="7"/>
      <c r="AH43" s="7"/>
      <c r="AI43" s="7"/>
      <c r="AJ43" s="7"/>
      <c r="AK43" s="7"/>
      <c r="AL43" s="22"/>
    </row>
    <row r="44" spans="2:38" ht="11.25" customHeight="1" x14ac:dyDescent="0.15">
      <c r="B44" s="102"/>
      <c r="C44" s="103"/>
      <c r="D44" s="7"/>
      <c r="E44" s="65" t="s">
        <v>33</v>
      </c>
      <c r="F44" s="65"/>
      <c r="G44" s="91"/>
      <c r="H44" s="91"/>
      <c r="I44" s="91"/>
      <c r="J44" s="91"/>
      <c r="K44" s="91"/>
      <c r="L44" s="91"/>
      <c r="M44" s="91"/>
      <c r="N44" s="91" t="s">
        <v>3</v>
      </c>
      <c r="O44" s="91"/>
      <c r="P44" s="7"/>
      <c r="Q44" s="7"/>
      <c r="R44" s="7"/>
      <c r="S44" s="7"/>
      <c r="T44" s="7"/>
      <c r="U44" s="7"/>
      <c r="V44" s="7"/>
      <c r="W44" s="7"/>
      <c r="X44" s="7"/>
      <c r="Y44" s="7"/>
      <c r="Z44" s="7"/>
      <c r="AA44" s="7"/>
      <c r="AB44" s="7"/>
      <c r="AC44" s="7"/>
      <c r="AD44" s="7"/>
      <c r="AE44" s="7"/>
      <c r="AF44" s="7"/>
      <c r="AG44" s="7"/>
      <c r="AH44" s="7"/>
      <c r="AI44" s="7"/>
      <c r="AJ44" s="7"/>
      <c r="AK44" s="7"/>
      <c r="AL44" s="22"/>
    </row>
    <row r="45" spans="2:38" ht="11.25" customHeight="1" x14ac:dyDescent="0.15">
      <c r="B45" s="102"/>
      <c r="C45" s="103"/>
      <c r="D45" s="7"/>
      <c r="E45" s="65"/>
      <c r="F45" s="65"/>
      <c r="G45" s="91"/>
      <c r="H45" s="91"/>
      <c r="I45" s="91"/>
      <c r="J45" s="91"/>
      <c r="K45" s="91"/>
      <c r="L45" s="91"/>
      <c r="M45" s="91"/>
      <c r="N45" s="91"/>
      <c r="O45" s="91"/>
      <c r="P45" s="7"/>
      <c r="Q45" s="7"/>
      <c r="R45" s="7"/>
      <c r="S45" s="7"/>
      <c r="T45" s="7"/>
      <c r="U45" s="7"/>
      <c r="V45" s="7"/>
      <c r="W45" s="7"/>
      <c r="X45" s="7"/>
      <c r="Y45" s="7"/>
      <c r="Z45" s="7"/>
      <c r="AA45" s="7"/>
      <c r="AB45" s="7"/>
      <c r="AC45" s="7"/>
      <c r="AD45" s="7"/>
      <c r="AE45" s="7"/>
      <c r="AF45" s="7"/>
      <c r="AG45" s="7"/>
      <c r="AH45" s="7"/>
      <c r="AI45" s="7"/>
      <c r="AJ45" s="7"/>
      <c r="AK45" s="7"/>
      <c r="AL45" s="22"/>
    </row>
    <row r="46" spans="2:38" ht="11.25" customHeight="1" x14ac:dyDescent="0.15">
      <c r="B46" s="102"/>
      <c r="C46" s="103"/>
      <c r="D46" s="7"/>
      <c r="E46" s="65" t="s">
        <v>34</v>
      </c>
      <c r="F46" s="65"/>
      <c r="G46" s="91"/>
      <c r="H46" s="91"/>
      <c r="I46" s="91"/>
      <c r="J46" s="91"/>
      <c r="K46" s="91"/>
      <c r="L46" s="91"/>
      <c r="M46" s="91"/>
      <c r="N46" s="91" t="s">
        <v>3</v>
      </c>
      <c r="O46" s="91"/>
      <c r="P46" s="7"/>
      <c r="Q46" s="7"/>
      <c r="R46" s="7"/>
      <c r="S46" s="7"/>
      <c r="T46" s="7"/>
      <c r="U46" s="7"/>
      <c r="V46" s="7"/>
      <c r="W46" s="7"/>
      <c r="X46" s="7"/>
      <c r="Y46" s="7"/>
      <c r="Z46" s="7"/>
      <c r="AA46" s="7"/>
      <c r="AB46" s="7"/>
      <c r="AC46" s="7"/>
      <c r="AD46" s="7"/>
      <c r="AE46" s="7"/>
      <c r="AF46" s="7"/>
      <c r="AG46" s="7"/>
      <c r="AH46" s="7"/>
      <c r="AI46" s="7"/>
      <c r="AJ46" s="7"/>
      <c r="AK46" s="7"/>
      <c r="AL46" s="22"/>
    </row>
    <row r="47" spans="2:38" ht="11.25" customHeight="1" x14ac:dyDescent="0.15">
      <c r="B47" s="102"/>
      <c r="C47" s="103"/>
      <c r="D47" s="7"/>
      <c r="E47" s="65"/>
      <c r="F47" s="65"/>
      <c r="G47" s="91"/>
      <c r="H47" s="91"/>
      <c r="I47" s="91"/>
      <c r="J47" s="91"/>
      <c r="K47" s="91"/>
      <c r="L47" s="91"/>
      <c r="M47" s="91"/>
      <c r="N47" s="91"/>
      <c r="O47" s="91"/>
      <c r="P47" s="7"/>
      <c r="Q47" s="7"/>
      <c r="R47" s="7"/>
      <c r="S47" s="7"/>
      <c r="T47" s="7"/>
      <c r="U47" s="7"/>
      <c r="V47" s="7"/>
      <c r="W47" s="7"/>
      <c r="X47" s="7"/>
      <c r="Y47" s="7"/>
      <c r="Z47" s="7"/>
      <c r="AA47" s="7"/>
      <c r="AB47" s="7"/>
      <c r="AC47" s="7"/>
      <c r="AD47" s="7"/>
      <c r="AE47" s="7"/>
      <c r="AF47" s="7"/>
      <c r="AG47" s="7"/>
      <c r="AH47" s="7"/>
      <c r="AI47" s="7"/>
      <c r="AJ47" s="7"/>
      <c r="AK47" s="7"/>
      <c r="AL47" s="22"/>
    </row>
    <row r="48" spans="2:38" ht="11.25" customHeight="1" x14ac:dyDescent="0.15">
      <c r="B48" s="102"/>
      <c r="C48" s="103"/>
      <c r="D48" s="7"/>
      <c r="E48" s="65" t="s">
        <v>36</v>
      </c>
      <c r="F48" s="65"/>
      <c r="G48" s="91"/>
      <c r="H48" s="91"/>
      <c r="I48" s="91"/>
      <c r="J48" s="91"/>
      <c r="K48" s="91"/>
      <c r="L48" s="91"/>
      <c r="M48" s="91"/>
      <c r="N48" s="91" t="s">
        <v>3</v>
      </c>
      <c r="O48" s="91"/>
      <c r="P48" s="7"/>
      <c r="Q48" s="7"/>
      <c r="R48" s="7"/>
      <c r="S48" s="7"/>
      <c r="T48" s="7"/>
      <c r="U48" s="7"/>
      <c r="V48" s="7"/>
      <c r="W48" s="7"/>
      <c r="X48" s="7"/>
      <c r="Y48" s="7"/>
      <c r="Z48" s="7"/>
      <c r="AA48" s="7"/>
      <c r="AB48" s="7"/>
      <c r="AC48" s="7"/>
      <c r="AD48" s="7"/>
      <c r="AE48" s="7"/>
      <c r="AF48" s="7"/>
      <c r="AG48" s="7"/>
      <c r="AH48" s="7"/>
      <c r="AI48" s="7"/>
      <c r="AJ48" s="7"/>
      <c r="AK48" s="7"/>
      <c r="AL48" s="22"/>
    </row>
    <row r="49" spans="2:38" ht="11.25" customHeight="1" thickBot="1" x14ac:dyDescent="0.2">
      <c r="B49" s="102"/>
      <c r="C49" s="103"/>
      <c r="D49" s="7"/>
      <c r="E49" s="65"/>
      <c r="F49" s="65"/>
      <c r="G49" s="91"/>
      <c r="H49" s="91"/>
      <c r="I49" s="91"/>
      <c r="J49" s="91"/>
      <c r="K49" s="91"/>
      <c r="L49" s="91"/>
      <c r="M49" s="91"/>
      <c r="N49" s="91"/>
      <c r="O49" s="91"/>
      <c r="P49" s="7"/>
      <c r="Q49" s="7"/>
      <c r="R49" s="7"/>
      <c r="S49" s="7"/>
      <c r="T49" s="7"/>
      <c r="U49" s="7"/>
      <c r="V49" s="7"/>
      <c r="W49" s="7"/>
      <c r="X49" s="7"/>
      <c r="Y49" s="7"/>
      <c r="Z49" s="7"/>
      <c r="AA49" s="7"/>
      <c r="AB49" s="7"/>
      <c r="AC49" s="7"/>
      <c r="AD49" s="7"/>
      <c r="AE49" s="7"/>
      <c r="AF49" s="7"/>
      <c r="AG49" s="7"/>
      <c r="AH49" s="7"/>
      <c r="AI49" s="7"/>
      <c r="AJ49" s="7"/>
      <c r="AK49" s="7"/>
      <c r="AL49" s="22"/>
    </row>
    <row r="50" spans="2:38" ht="11.25" customHeight="1" x14ac:dyDescent="0.15">
      <c r="B50" s="102"/>
      <c r="C50" s="103"/>
      <c r="D50" s="7"/>
      <c r="E50" s="65" t="s">
        <v>37</v>
      </c>
      <c r="F50" s="65"/>
      <c r="G50" s="91"/>
      <c r="H50" s="91"/>
      <c r="I50" s="91"/>
      <c r="J50" s="91"/>
      <c r="K50" s="91"/>
      <c r="L50" s="91"/>
      <c r="M50" s="91"/>
      <c r="N50" s="91" t="s">
        <v>3</v>
      </c>
      <c r="O50" s="91"/>
      <c r="P50" s="7"/>
      <c r="Q50" s="7"/>
      <c r="R50" s="7"/>
      <c r="S50" s="7"/>
      <c r="T50" s="44" t="s">
        <v>54</v>
      </c>
      <c r="U50" s="45"/>
      <c r="V50" s="45"/>
      <c r="W50" s="45"/>
      <c r="X50" s="45"/>
      <c r="Y50" s="45"/>
      <c r="Z50" s="46"/>
      <c r="AA50" s="7"/>
      <c r="AB50" s="7"/>
      <c r="AC50" s="7"/>
      <c r="AD50" s="7"/>
      <c r="AE50" s="44" t="s">
        <v>38</v>
      </c>
      <c r="AF50" s="45"/>
      <c r="AG50" s="45"/>
      <c r="AH50" s="45"/>
      <c r="AI50" s="45"/>
      <c r="AJ50" s="45"/>
      <c r="AK50" s="46"/>
      <c r="AL50" s="22"/>
    </row>
    <row r="51" spans="2:38" ht="11.25" customHeight="1" thickBot="1" x14ac:dyDescent="0.2">
      <c r="B51" s="102"/>
      <c r="C51" s="103"/>
      <c r="D51" s="7"/>
      <c r="E51" s="66"/>
      <c r="F51" s="66"/>
      <c r="G51" s="73"/>
      <c r="H51" s="73"/>
      <c r="I51" s="73"/>
      <c r="J51" s="73"/>
      <c r="K51" s="73"/>
      <c r="L51" s="73"/>
      <c r="M51" s="73"/>
      <c r="N51" s="73"/>
      <c r="O51" s="73"/>
      <c r="P51" s="7"/>
      <c r="Q51" s="7"/>
      <c r="R51" s="7"/>
      <c r="S51" s="7"/>
      <c r="T51" s="47"/>
      <c r="U51" s="39"/>
      <c r="V51" s="39"/>
      <c r="W51" s="39"/>
      <c r="X51" s="39"/>
      <c r="Y51" s="39"/>
      <c r="Z51" s="40"/>
      <c r="AA51" s="7"/>
      <c r="AB51" s="7"/>
      <c r="AC51" s="7"/>
      <c r="AD51" s="7"/>
      <c r="AE51" s="47"/>
      <c r="AF51" s="39"/>
      <c r="AG51" s="39"/>
      <c r="AH51" s="39"/>
      <c r="AI51" s="39"/>
      <c r="AJ51" s="39"/>
      <c r="AK51" s="40"/>
      <c r="AL51" s="22"/>
    </row>
    <row r="52" spans="2:38" ht="11.25" customHeight="1" x14ac:dyDescent="0.15">
      <c r="B52" s="102"/>
      <c r="C52" s="103"/>
      <c r="D52" s="7"/>
      <c r="E52" s="48" t="s">
        <v>2</v>
      </c>
      <c r="F52" s="49"/>
      <c r="G52" s="45"/>
      <c r="H52" s="45"/>
      <c r="I52" s="45"/>
      <c r="J52" s="45"/>
      <c r="K52" s="45"/>
      <c r="L52" s="45"/>
      <c r="M52" s="45"/>
      <c r="N52" s="45" t="s">
        <v>3</v>
      </c>
      <c r="O52" s="46"/>
      <c r="P52" s="7"/>
      <c r="Q52" s="54" t="s">
        <v>39</v>
      </c>
      <c r="R52" s="54"/>
      <c r="S52" s="7"/>
      <c r="T52" s="47"/>
      <c r="U52" s="39"/>
      <c r="V52" s="39"/>
      <c r="W52" s="39"/>
      <c r="X52" s="39"/>
      <c r="Y52" s="39" t="s">
        <v>3</v>
      </c>
      <c r="Z52" s="40"/>
      <c r="AA52" s="7"/>
      <c r="AB52" s="54" t="s">
        <v>40</v>
      </c>
      <c r="AC52" s="54"/>
      <c r="AD52" s="7"/>
      <c r="AE52" s="61"/>
      <c r="AF52" s="62"/>
      <c r="AG52" s="62"/>
      <c r="AH52" s="62"/>
      <c r="AI52" s="62"/>
      <c r="AJ52" s="39" t="s">
        <v>41</v>
      </c>
      <c r="AK52" s="40"/>
      <c r="AL52" s="22"/>
    </row>
    <row r="53" spans="2:38" ht="11.25" customHeight="1" thickBot="1" x14ac:dyDescent="0.2">
      <c r="B53" s="102"/>
      <c r="C53" s="103"/>
      <c r="D53" s="7"/>
      <c r="E53" s="50"/>
      <c r="F53" s="51"/>
      <c r="G53" s="41"/>
      <c r="H53" s="41"/>
      <c r="I53" s="41"/>
      <c r="J53" s="41"/>
      <c r="K53" s="41"/>
      <c r="L53" s="41"/>
      <c r="M53" s="41"/>
      <c r="N53" s="41"/>
      <c r="O53" s="42"/>
      <c r="P53" s="7"/>
      <c r="Q53" s="54"/>
      <c r="R53" s="54"/>
      <c r="S53" s="7"/>
      <c r="T53" s="149"/>
      <c r="U53" s="41"/>
      <c r="V53" s="41"/>
      <c r="W53" s="41"/>
      <c r="X53" s="41"/>
      <c r="Y53" s="41"/>
      <c r="Z53" s="42"/>
      <c r="AA53" s="7"/>
      <c r="AB53" s="54"/>
      <c r="AC53" s="54"/>
      <c r="AD53" s="7"/>
      <c r="AE53" s="63"/>
      <c r="AF53" s="64"/>
      <c r="AG53" s="64"/>
      <c r="AH53" s="64"/>
      <c r="AI53" s="64"/>
      <c r="AJ53" s="41"/>
      <c r="AK53" s="42"/>
      <c r="AL53" s="22"/>
    </row>
    <row r="54" spans="2:38" x14ac:dyDescent="0.15">
      <c r="B54" s="104"/>
      <c r="C54" s="105"/>
      <c r="D54" s="13"/>
      <c r="E54" s="13"/>
      <c r="F54" s="13"/>
      <c r="G54" s="13"/>
      <c r="H54" s="13"/>
      <c r="I54" s="13"/>
      <c r="J54" s="13"/>
      <c r="K54" s="13"/>
      <c r="L54" s="13"/>
      <c r="M54" s="13"/>
      <c r="N54" s="13"/>
      <c r="O54" s="13"/>
      <c r="P54" s="13"/>
      <c r="Q54" s="13"/>
      <c r="R54" s="13"/>
      <c r="S54" s="13"/>
      <c r="T54" s="13"/>
      <c r="U54" s="13"/>
      <c r="V54" s="13"/>
      <c r="W54" s="13"/>
      <c r="X54" s="13"/>
      <c r="Y54" s="13"/>
      <c r="Z54" s="13"/>
      <c r="AA54" s="13"/>
      <c r="AB54" s="13"/>
      <c r="AC54" s="13"/>
      <c r="AD54" s="13"/>
      <c r="AE54" s="13"/>
      <c r="AF54" s="13"/>
      <c r="AG54" s="13"/>
      <c r="AH54" s="13"/>
      <c r="AI54" s="13"/>
      <c r="AJ54" s="13"/>
      <c r="AK54" s="13"/>
      <c r="AL54" s="25"/>
    </row>
    <row r="55" spans="2:38" ht="126.75" customHeight="1" x14ac:dyDescent="0.15">
      <c r="B55" s="43" t="s">
        <v>55</v>
      </c>
      <c r="C55" s="43"/>
      <c r="D55" s="43"/>
      <c r="E55" s="43"/>
      <c r="F55" s="43"/>
      <c r="G55" s="43"/>
      <c r="H55" s="43"/>
      <c r="I55" s="43"/>
      <c r="J55" s="43"/>
      <c r="K55" s="43"/>
      <c r="L55" s="43"/>
      <c r="M55" s="43"/>
      <c r="N55" s="43"/>
      <c r="O55" s="43"/>
      <c r="P55" s="43"/>
      <c r="Q55" s="43"/>
      <c r="R55" s="43"/>
      <c r="S55" s="43"/>
      <c r="T55" s="43"/>
      <c r="U55" s="43"/>
      <c r="V55" s="43"/>
      <c r="W55" s="43"/>
      <c r="X55" s="43"/>
      <c r="Y55" s="43"/>
      <c r="Z55" s="43"/>
      <c r="AA55" s="43"/>
      <c r="AB55" s="43"/>
      <c r="AC55" s="43"/>
      <c r="AD55" s="43"/>
      <c r="AE55" s="43"/>
      <c r="AF55" s="43"/>
      <c r="AG55" s="43"/>
      <c r="AH55" s="43"/>
      <c r="AI55" s="43"/>
      <c r="AJ55" s="43"/>
      <c r="AK55" s="43"/>
      <c r="AL55" s="43"/>
    </row>
    <row r="56" spans="2:38" x14ac:dyDescent="0.15">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c r="AK56" s="26"/>
      <c r="AL56" s="26"/>
    </row>
    <row r="57" spans="2:38" x14ac:dyDescent="0.15">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c r="AK57" s="26"/>
      <c r="AL57" s="26"/>
    </row>
    <row r="58" spans="2:38" x14ac:dyDescent="0.15">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c r="AK58" s="26"/>
      <c r="AL58" s="26"/>
    </row>
  </sheetData>
  <mergeCells count="85">
    <mergeCell ref="AJ52:AK53"/>
    <mergeCell ref="B55:AL55"/>
    <mergeCell ref="B5:AL5"/>
    <mergeCell ref="T50:Z51"/>
    <mergeCell ref="AE50:AK51"/>
    <mergeCell ref="E52:F53"/>
    <mergeCell ref="G52:M53"/>
    <mergeCell ref="N52:O53"/>
    <mergeCell ref="Q52:R53"/>
    <mergeCell ref="T52:X53"/>
    <mergeCell ref="Y52:Z53"/>
    <mergeCell ref="AB52:AC53"/>
    <mergeCell ref="AE52:AI53"/>
    <mergeCell ref="E48:F49"/>
    <mergeCell ref="G48:M49"/>
    <mergeCell ref="N48:O49"/>
    <mergeCell ref="E50:F51"/>
    <mergeCell ref="G50:M51"/>
    <mergeCell ref="N50:O51"/>
    <mergeCell ref="E44:F45"/>
    <mergeCell ref="G44:M45"/>
    <mergeCell ref="N44:O45"/>
    <mergeCell ref="E46:F47"/>
    <mergeCell ref="G46:M47"/>
    <mergeCell ref="N46:O47"/>
    <mergeCell ref="E40:F41"/>
    <mergeCell ref="G40:M41"/>
    <mergeCell ref="N40:O41"/>
    <mergeCell ref="E42:F43"/>
    <mergeCell ref="G42:M43"/>
    <mergeCell ref="N42:O43"/>
    <mergeCell ref="E36:F37"/>
    <mergeCell ref="G36:M37"/>
    <mergeCell ref="N36:O37"/>
    <mergeCell ref="E38:F39"/>
    <mergeCell ref="G38:M39"/>
    <mergeCell ref="N38:O39"/>
    <mergeCell ref="N30:O31"/>
    <mergeCell ref="E32:F33"/>
    <mergeCell ref="G32:M33"/>
    <mergeCell ref="N32:O33"/>
    <mergeCell ref="E34:F35"/>
    <mergeCell ref="G34:M35"/>
    <mergeCell ref="N34:O35"/>
    <mergeCell ref="U22:U23"/>
    <mergeCell ref="W22:AK23"/>
    <mergeCell ref="B25:C54"/>
    <mergeCell ref="E26:F27"/>
    <mergeCell ref="G26:O27"/>
    <mergeCell ref="E28:F29"/>
    <mergeCell ref="G28:M29"/>
    <mergeCell ref="N28:O29"/>
    <mergeCell ref="E30:F31"/>
    <mergeCell ref="G30:M31"/>
    <mergeCell ref="F18:F19"/>
    <mergeCell ref="H18:O19"/>
    <mergeCell ref="U18:U19"/>
    <mergeCell ref="W18:AK19"/>
    <mergeCell ref="U20:U21"/>
    <mergeCell ref="W20:AK21"/>
    <mergeCell ref="F14:F15"/>
    <mergeCell ref="H14:O15"/>
    <mergeCell ref="U14:U15"/>
    <mergeCell ref="W14:AK15"/>
    <mergeCell ref="F16:F17"/>
    <mergeCell ref="H16:O17"/>
    <mergeCell ref="U16:U17"/>
    <mergeCell ref="W16:AK17"/>
    <mergeCell ref="H10:O11"/>
    <mergeCell ref="U10:U11"/>
    <mergeCell ref="W10:AK11"/>
    <mergeCell ref="F12:F13"/>
    <mergeCell ref="H12:O13"/>
    <mergeCell ref="U12:U13"/>
    <mergeCell ref="W12:AK13"/>
    <mergeCell ref="AB1:AI1"/>
    <mergeCell ref="AK1:AL1"/>
    <mergeCell ref="A3:AL4"/>
    <mergeCell ref="B6:K6"/>
    <mergeCell ref="L6:AL6"/>
    <mergeCell ref="B7:C24"/>
    <mergeCell ref="R7:S24"/>
    <mergeCell ref="U8:U9"/>
    <mergeCell ref="W8:AK9"/>
    <mergeCell ref="F10:F11"/>
  </mergeCells>
  <phoneticPr fontId="2"/>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K49"/>
  <sheetViews>
    <sheetView showGridLines="0" view="pageBreakPreview" zoomScaleNormal="100" zoomScaleSheetLayoutView="100" workbookViewId="0">
      <selection activeCell="P11" sqref="P11"/>
    </sheetView>
  </sheetViews>
  <sheetFormatPr defaultRowHeight="13.5" x14ac:dyDescent="0.15"/>
  <cols>
    <col min="1" max="1" width="1.625" style="1" customWidth="1"/>
    <col min="2" max="2" width="3.5" style="1" customWidth="1"/>
    <col min="3" max="4" width="9" style="1" customWidth="1"/>
    <col min="5" max="6" width="8.5" style="1" customWidth="1"/>
    <col min="7" max="7" width="8.375" style="1" customWidth="1"/>
    <col min="8" max="8" width="7.375" style="1" customWidth="1"/>
    <col min="9" max="10" width="10" style="1" customWidth="1"/>
    <col min="11" max="11" width="17.125" style="1" customWidth="1"/>
    <col min="12" max="256" width="9" style="1"/>
    <col min="257" max="257" width="1.625" style="1" customWidth="1"/>
    <col min="258" max="258" width="3.5" style="1" customWidth="1"/>
    <col min="259" max="260" width="9" style="1" customWidth="1"/>
    <col min="261" max="262" width="8.5" style="1" customWidth="1"/>
    <col min="263" max="263" width="8.375" style="1" customWidth="1"/>
    <col min="264" max="264" width="7.375" style="1" customWidth="1"/>
    <col min="265" max="266" width="10" style="1" customWidth="1"/>
    <col min="267" max="267" width="17.125" style="1" customWidth="1"/>
    <col min="268" max="512" width="9" style="1"/>
    <col min="513" max="513" width="1.625" style="1" customWidth="1"/>
    <col min="514" max="514" width="3.5" style="1" customWidth="1"/>
    <col min="515" max="516" width="9" style="1" customWidth="1"/>
    <col min="517" max="518" width="8.5" style="1" customWidth="1"/>
    <col min="519" max="519" width="8.375" style="1" customWidth="1"/>
    <col min="520" max="520" width="7.375" style="1" customWidth="1"/>
    <col min="521" max="522" width="10" style="1" customWidth="1"/>
    <col min="523" max="523" width="17.125" style="1" customWidth="1"/>
    <col min="524" max="768" width="9" style="1"/>
    <col min="769" max="769" width="1.625" style="1" customWidth="1"/>
    <col min="770" max="770" width="3.5" style="1" customWidth="1"/>
    <col min="771" max="772" width="9" style="1" customWidth="1"/>
    <col min="773" max="774" width="8.5" style="1" customWidth="1"/>
    <col min="775" max="775" width="8.375" style="1" customWidth="1"/>
    <col min="776" max="776" width="7.375" style="1" customWidth="1"/>
    <col min="777" max="778" width="10" style="1" customWidth="1"/>
    <col min="779" max="779" width="17.125" style="1" customWidth="1"/>
    <col min="780" max="1024" width="9" style="1"/>
    <col min="1025" max="1025" width="1.625" style="1" customWidth="1"/>
    <col min="1026" max="1026" width="3.5" style="1" customWidth="1"/>
    <col min="1027" max="1028" width="9" style="1" customWidth="1"/>
    <col min="1029" max="1030" width="8.5" style="1" customWidth="1"/>
    <col min="1031" max="1031" width="8.375" style="1" customWidth="1"/>
    <col min="1032" max="1032" width="7.375" style="1" customWidth="1"/>
    <col min="1033" max="1034" width="10" style="1" customWidth="1"/>
    <col min="1035" max="1035" width="17.125" style="1" customWidth="1"/>
    <col min="1036" max="1280" width="9" style="1"/>
    <col min="1281" max="1281" width="1.625" style="1" customWidth="1"/>
    <col min="1282" max="1282" width="3.5" style="1" customWidth="1"/>
    <col min="1283" max="1284" width="9" style="1" customWidth="1"/>
    <col min="1285" max="1286" width="8.5" style="1" customWidth="1"/>
    <col min="1287" max="1287" width="8.375" style="1" customWidth="1"/>
    <col min="1288" max="1288" width="7.375" style="1" customWidth="1"/>
    <col min="1289" max="1290" width="10" style="1" customWidth="1"/>
    <col min="1291" max="1291" width="17.125" style="1" customWidth="1"/>
    <col min="1292" max="1536" width="9" style="1"/>
    <col min="1537" max="1537" width="1.625" style="1" customWidth="1"/>
    <col min="1538" max="1538" width="3.5" style="1" customWidth="1"/>
    <col min="1539" max="1540" width="9" style="1" customWidth="1"/>
    <col min="1541" max="1542" width="8.5" style="1" customWidth="1"/>
    <col min="1543" max="1543" width="8.375" style="1" customWidth="1"/>
    <col min="1544" max="1544" width="7.375" style="1" customWidth="1"/>
    <col min="1545" max="1546" width="10" style="1" customWidth="1"/>
    <col min="1547" max="1547" width="17.125" style="1" customWidth="1"/>
    <col min="1548" max="1792" width="9" style="1"/>
    <col min="1793" max="1793" width="1.625" style="1" customWidth="1"/>
    <col min="1794" max="1794" width="3.5" style="1" customWidth="1"/>
    <col min="1795" max="1796" width="9" style="1" customWidth="1"/>
    <col min="1797" max="1798" width="8.5" style="1" customWidth="1"/>
    <col min="1799" max="1799" width="8.375" style="1" customWidth="1"/>
    <col min="1800" max="1800" width="7.375" style="1" customWidth="1"/>
    <col min="1801" max="1802" width="10" style="1" customWidth="1"/>
    <col min="1803" max="1803" width="17.125" style="1" customWidth="1"/>
    <col min="1804" max="2048" width="9" style="1"/>
    <col min="2049" max="2049" width="1.625" style="1" customWidth="1"/>
    <col min="2050" max="2050" width="3.5" style="1" customWidth="1"/>
    <col min="2051" max="2052" width="9" style="1" customWidth="1"/>
    <col min="2053" max="2054" width="8.5" style="1" customWidth="1"/>
    <col min="2055" max="2055" width="8.375" style="1" customWidth="1"/>
    <col min="2056" max="2056" width="7.375" style="1" customWidth="1"/>
    <col min="2057" max="2058" width="10" style="1" customWidth="1"/>
    <col min="2059" max="2059" width="17.125" style="1" customWidth="1"/>
    <col min="2060" max="2304" width="9" style="1"/>
    <col min="2305" max="2305" width="1.625" style="1" customWidth="1"/>
    <col min="2306" max="2306" width="3.5" style="1" customWidth="1"/>
    <col min="2307" max="2308" width="9" style="1" customWidth="1"/>
    <col min="2309" max="2310" width="8.5" style="1" customWidth="1"/>
    <col min="2311" max="2311" width="8.375" style="1" customWidth="1"/>
    <col min="2312" max="2312" width="7.375" style="1" customWidth="1"/>
    <col min="2313" max="2314" width="10" style="1" customWidth="1"/>
    <col min="2315" max="2315" width="17.125" style="1" customWidth="1"/>
    <col min="2316" max="2560" width="9" style="1"/>
    <col min="2561" max="2561" width="1.625" style="1" customWidth="1"/>
    <col min="2562" max="2562" width="3.5" style="1" customWidth="1"/>
    <col min="2563" max="2564" width="9" style="1" customWidth="1"/>
    <col min="2565" max="2566" width="8.5" style="1" customWidth="1"/>
    <col min="2567" max="2567" width="8.375" style="1" customWidth="1"/>
    <col min="2568" max="2568" width="7.375" style="1" customWidth="1"/>
    <col min="2569" max="2570" width="10" style="1" customWidth="1"/>
    <col min="2571" max="2571" width="17.125" style="1" customWidth="1"/>
    <col min="2572" max="2816" width="9" style="1"/>
    <col min="2817" max="2817" width="1.625" style="1" customWidth="1"/>
    <col min="2818" max="2818" width="3.5" style="1" customWidth="1"/>
    <col min="2819" max="2820" width="9" style="1" customWidth="1"/>
    <col min="2821" max="2822" width="8.5" style="1" customWidth="1"/>
    <col min="2823" max="2823" width="8.375" style="1" customWidth="1"/>
    <col min="2824" max="2824" width="7.375" style="1" customWidth="1"/>
    <col min="2825" max="2826" width="10" style="1" customWidth="1"/>
    <col min="2827" max="2827" width="17.125" style="1" customWidth="1"/>
    <col min="2828" max="3072" width="9" style="1"/>
    <col min="3073" max="3073" width="1.625" style="1" customWidth="1"/>
    <col min="3074" max="3074" width="3.5" style="1" customWidth="1"/>
    <col min="3075" max="3076" width="9" style="1" customWidth="1"/>
    <col min="3077" max="3078" width="8.5" style="1" customWidth="1"/>
    <col min="3079" max="3079" width="8.375" style="1" customWidth="1"/>
    <col min="3080" max="3080" width="7.375" style="1" customWidth="1"/>
    <col min="3081" max="3082" width="10" style="1" customWidth="1"/>
    <col min="3083" max="3083" width="17.125" style="1" customWidth="1"/>
    <col min="3084" max="3328" width="9" style="1"/>
    <col min="3329" max="3329" width="1.625" style="1" customWidth="1"/>
    <col min="3330" max="3330" width="3.5" style="1" customWidth="1"/>
    <col min="3331" max="3332" width="9" style="1" customWidth="1"/>
    <col min="3333" max="3334" width="8.5" style="1" customWidth="1"/>
    <col min="3335" max="3335" width="8.375" style="1" customWidth="1"/>
    <col min="3336" max="3336" width="7.375" style="1" customWidth="1"/>
    <col min="3337" max="3338" width="10" style="1" customWidth="1"/>
    <col min="3339" max="3339" width="17.125" style="1" customWidth="1"/>
    <col min="3340" max="3584" width="9" style="1"/>
    <col min="3585" max="3585" width="1.625" style="1" customWidth="1"/>
    <col min="3586" max="3586" width="3.5" style="1" customWidth="1"/>
    <col min="3587" max="3588" width="9" style="1" customWidth="1"/>
    <col min="3589" max="3590" width="8.5" style="1" customWidth="1"/>
    <col min="3591" max="3591" width="8.375" style="1" customWidth="1"/>
    <col min="3592" max="3592" width="7.375" style="1" customWidth="1"/>
    <col min="3593" max="3594" width="10" style="1" customWidth="1"/>
    <col min="3595" max="3595" width="17.125" style="1" customWidth="1"/>
    <col min="3596" max="3840" width="9" style="1"/>
    <col min="3841" max="3841" width="1.625" style="1" customWidth="1"/>
    <col min="3842" max="3842" width="3.5" style="1" customWidth="1"/>
    <col min="3843" max="3844" width="9" style="1" customWidth="1"/>
    <col min="3845" max="3846" width="8.5" style="1" customWidth="1"/>
    <col min="3847" max="3847" width="8.375" style="1" customWidth="1"/>
    <col min="3848" max="3848" width="7.375" style="1" customWidth="1"/>
    <col min="3849" max="3850" width="10" style="1" customWidth="1"/>
    <col min="3851" max="3851" width="17.125" style="1" customWidth="1"/>
    <col min="3852" max="4096" width="9" style="1"/>
    <col min="4097" max="4097" width="1.625" style="1" customWidth="1"/>
    <col min="4098" max="4098" width="3.5" style="1" customWidth="1"/>
    <col min="4099" max="4100" width="9" style="1" customWidth="1"/>
    <col min="4101" max="4102" width="8.5" style="1" customWidth="1"/>
    <col min="4103" max="4103" width="8.375" style="1" customWidth="1"/>
    <col min="4104" max="4104" width="7.375" style="1" customWidth="1"/>
    <col min="4105" max="4106" width="10" style="1" customWidth="1"/>
    <col min="4107" max="4107" width="17.125" style="1" customWidth="1"/>
    <col min="4108" max="4352" width="9" style="1"/>
    <col min="4353" max="4353" width="1.625" style="1" customWidth="1"/>
    <col min="4354" max="4354" width="3.5" style="1" customWidth="1"/>
    <col min="4355" max="4356" width="9" style="1" customWidth="1"/>
    <col min="4357" max="4358" width="8.5" style="1" customWidth="1"/>
    <col min="4359" max="4359" width="8.375" style="1" customWidth="1"/>
    <col min="4360" max="4360" width="7.375" style="1" customWidth="1"/>
    <col min="4361" max="4362" width="10" style="1" customWidth="1"/>
    <col min="4363" max="4363" width="17.125" style="1" customWidth="1"/>
    <col min="4364" max="4608" width="9" style="1"/>
    <col min="4609" max="4609" width="1.625" style="1" customWidth="1"/>
    <col min="4610" max="4610" width="3.5" style="1" customWidth="1"/>
    <col min="4611" max="4612" width="9" style="1" customWidth="1"/>
    <col min="4613" max="4614" width="8.5" style="1" customWidth="1"/>
    <col min="4615" max="4615" width="8.375" style="1" customWidth="1"/>
    <col min="4616" max="4616" width="7.375" style="1" customWidth="1"/>
    <col min="4617" max="4618" width="10" style="1" customWidth="1"/>
    <col min="4619" max="4619" width="17.125" style="1" customWidth="1"/>
    <col min="4620" max="4864" width="9" style="1"/>
    <col min="4865" max="4865" width="1.625" style="1" customWidth="1"/>
    <col min="4866" max="4866" width="3.5" style="1" customWidth="1"/>
    <col min="4867" max="4868" width="9" style="1" customWidth="1"/>
    <col min="4869" max="4870" width="8.5" style="1" customWidth="1"/>
    <col min="4871" max="4871" width="8.375" style="1" customWidth="1"/>
    <col min="4872" max="4872" width="7.375" style="1" customWidth="1"/>
    <col min="4873" max="4874" width="10" style="1" customWidth="1"/>
    <col min="4875" max="4875" width="17.125" style="1" customWidth="1"/>
    <col min="4876" max="5120" width="9" style="1"/>
    <col min="5121" max="5121" width="1.625" style="1" customWidth="1"/>
    <col min="5122" max="5122" width="3.5" style="1" customWidth="1"/>
    <col min="5123" max="5124" width="9" style="1" customWidth="1"/>
    <col min="5125" max="5126" width="8.5" style="1" customWidth="1"/>
    <col min="5127" max="5127" width="8.375" style="1" customWidth="1"/>
    <col min="5128" max="5128" width="7.375" style="1" customWidth="1"/>
    <col min="5129" max="5130" width="10" style="1" customWidth="1"/>
    <col min="5131" max="5131" width="17.125" style="1" customWidth="1"/>
    <col min="5132" max="5376" width="9" style="1"/>
    <col min="5377" max="5377" width="1.625" style="1" customWidth="1"/>
    <col min="5378" max="5378" width="3.5" style="1" customWidth="1"/>
    <col min="5379" max="5380" width="9" style="1" customWidth="1"/>
    <col min="5381" max="5382" width="8.5" style="1" customWidth="1"/>
    <col min="5383" max="5383" width="8.375" style="1" customWidth="1"/>
    <col min="5384" max="5384" width="7.375" style="1" customWidth="1"/>
    <col min="5385" max="5386" width="10" style="1" customWidth="1"/>
    <col min="5387" max="5387" width="17.125" style="1" customWidth="1"/>
    <col min="5388" max="5632" width="9" style="1"/>
    <col min="5633" max="5633" width="1.625" style="1" customWidth="1"/>
    <col min="5634" max="5634" width="3.5" style="1" customWidth="1"/>
    <col min="5635" max="5636" width="9" style="1" customWidth="1"/>
    <col min="5637" max="5638" width="8.5" style="1" customWidth="1"/>
    <col min="5639" max="5639" width="8.375" style="1" customWidth="1"/>
    <col min="5640" max="5640" width="7.375" style="1" customWidth="1"/>
    <col min="5641" max="5642" width="10" style="1" customWidth="1"/>
    <col min="5643" max="5643" width="17.125" style="1" customWidth="1"/>
    <col min="5644" max="5888" width="9" style="1"/>
    <col min="5889" max="5889" width="1.625" style="1" customWidth="1"/>
    <col min="5890" max="5890" width="3.5" style="1" customWidth="1"/>
    <col min="5891" max="5892" width="9" style="1" customWidth="1"/>
    <col min="5893" max="5894" width="8.5" style="1" customWidth="1"/>
    <col min="5895" max="5895" width="8.375" style="1" customWidth="1"/>
    <col min="5896" max="5896" width="7.375" style="1" customWidth="1"/>
    <col min="5897" max="5898" width="10" style="1" customWidth="1"/>
    <col min="5899" max="5899" width="17.125" style="1" customWidth="1"/>
    <col min="5900" max="6144" width="9" style="1"/>
    <col min="6145" max="6145" width="1.625" style="1" customWidth="1"/>
    <col min="6146" max="6146" width="3.5" style="1" customWidth="1"/>
    <col min="6147" max="6148" width="9" style="1" customWidth="1"/>
    <col min="6149" max="6150" width="8.5" style="1" customWidth="1"/>
    <col min="6151" max="6151" width="8.375" style="1" customWidth="1"/>
    <col min="6152" max="6152" width="7.375" style="1" customWidth="1"/>
    <col min="6153" max="6154" width="10" style="1" customWidth="1"/>
    <col min="6155" max="6155" width="17.125" style="1" customWidth="1"/>
    <col min="6156" max="6400" width="9" style="1"/>
    <col min="6401" max="6401" width="1.625" style="1" customWidth="1"/>
    <col min="6402" max="6402" width="3.5" style="1" customWidth="1"/>
    <col min="6403" max="6404" width="9" style="1" customWidth="1"/>
    <col min="6405" max="6406" width="8.5" style="1" customWidth="1"/>
    <col min="6407" max="6407" width="8.375" style="1" customWidth="1"/>
    <col min="6408" max="6408" width="7.375" style="1" customWidth="1"/>
    <col min="6409" max="6410" width="10" style="1" customWidth="1"/>
    <col min="6411" max="6411" width="17.125" style="1" customWidth="1"/>
    <col min="6412" max="6656" width="9" style="1"/>
    <col min="6657" max="6657" width="1.625" style="1" customWidth="1"/>
    <col min="6658" max="6658" width="3.5" style="1" customWidth="1"/>
    <col min="6659" max="6660" width="9" style="1" customWidth="1"/>
    <col min="6661" max="6662" width="8.5" style="1" customWidth="1"/>
    <col min="6663" max="6663" width="8.375" style="1" customWidth="1"/>
    <col min="6664" max="6664" width="7.375" style="1" customWidth="1"/>
    <col min="6665" max="6666" width="10" style="1" customWidth="1"/>
    <col min="6667" max="6667" width="17.125" style="1" customWidth="1"/>
    <col min="6668" max="6912" width="9" style="1"/>
    <col min="6913" max="6913" width="1.625" style="1" customWidth="1"/>
    <col min="6914" max="6914" width="3.5" style="1" customWidth="1"/>
    <col min="6915" max="6916" width="9" style="1" customWidth="1"/>
    <col min="6917" max="6918" width="8.5" style="1" customWidth="1"/>
    <col min="6919" max="6919" width="8.375" style="1" customWidth="1"/>
    <col min="6920" max="6920" width="7.375" style="1" customWidth="1"/>
    <col min="6921" max="6922" width="10" style="1" customWidth="1"/>
    <col min="6923" max="6923" width="17.125" style="1" customWidth="1"/>
    <col min="6924" max="7168" width="9" style="1"/>
    <col min="7169" max="7169" width="1.625" style="1" customWidth="1"/>
    <col min="7170" max="7170" width="3.5" style="1" customWidth="1"/>
    <col min="7171" max="7172" width="9" style="1" customWidth="1"/>
    <col min="7173" max="7174" width="8.5" style="1" customWidth="1"/>
    <col min="7175" max="7175" width="8.375" style="1" customWidth="1"/>
    <col min="7176" max="7176" width="7.375" style="1" customWidth="1"/>
    <col min="7177" max="7178" width="10" style="1" customWidth="1"/>
    <col min="7179" max="7179" width="17.125" style="1" customWidth="1"/>
    <col min="7180" max="7424" width="9" style="1"/>
    <col min="7425" max="7425" width="1.625" style="1" customWidth="1"/>
    <col min="7426" max="7426" width="3.5" style="1" customWidth="1"/>
    <col min="7427" max="7428" width="9" style="1" customWidth="1"/>
    <col min="7429" max="7430" width="8.5" style="1" customWidth="1"/>
    <col min="7431" max="7431" width="8.375" style="1" customWidth="1"/>
    <col min="7432" max="7432" width="7.375" style="1" customWidth="1"/>
    <col min="7433" max="7434" width="10" style="1" customWidth="1"/>
    <col min="7435" max="7435" width="17.125" style="1" customWidth="1"/>
    <col min="7436" max="7680" width="9" style="1"/>
    <col min="7681" max="7681" width="1.625" style="1" customWidth="1"/>
    <col min="7682" max="7682" width="3.5" style="1" customWidth="1"/>
    <col min="7683" max="7684" width="9" style="1" customWidth="1"/>
    <col min="7685" max="7686" width="8.5" style="1" customWidth="1"/>
    <col min="7687" max="7687" width="8.375" style="1" customWidth="1"/>
    <col min="7688" max="7688" width="7.375" style="1" customWidth="1"/>
    <col min="7689" max="7690" width="10" style="1" customWidth="1"/>
    <col min="7691" max="7691" width="17.125" style="1" customWidth="1"/>
    <col min="7692" max="7936" width="9" style="1"/>
    <col min="7937" max="7937" width="1.625" style="1" customWidth="1"/>
    <col min="7938" max="7938" width="3.5" style="1" customWidth="1"/>
    <col min="7939" max="7940" width="9" style="1" customWidth="1"/>
    <col min="7941" max="7942" width="8.5" style="1" customWidth="1"/>
    <col min="7943" max="7943" width="8.375" style="1" customWidth="1"/>
    <col min="7944" max="7944" width="7.375" style="1" customWidth="1"/>
    <col min="7945" max="7946" width="10" style="1" customWidth="1"/>
    <col min="7947" max="7947" width="17.125" style="1" customWidth="1"/>
    <col min="7948" max="8192" width="9" style="1"/>
    <col min="8193" max="8193" width="1.625" style="1" customWidth="1"/>
    <col min="8194" max="8194" width="3.5" style="1" customWidth="1"/>
    <col min="8195" max="8196" width="9" style="1" customWidth="1"/>
    <col min="8197" max="8198" width="8.5" style="1" customWidth="1"/>
    <col min="8199" max="8199" width="8.375" style="1" customWidth="1"/>
    <col min="8200" max="8200" width="7.375" style="1" customWidth="1"/>
    <col min="8201" max="8202" width="10" style="1" customWidth="1"/>
    <col min="8203" max="8203" width="17.125" style="1" customWidth="1"/>
    <col min="8204" max="8448" width="9" style="1"/>
    <col min="8449" max="8449" width="1.625" style="1" customWidth="1"/>
    <col min="8450" max="8450" width="3.5" style="1" customWidth="1"/>
    <col min="8451" max="8452" width="9" style="1" customWidth="1"/>
    <col min="8453" max="8454" width="8.5" style="1" customWidth="1"/>
    <col min="8455" max="8455" width="8.375" style="1" customWidth="1"/>
    <col min="8456" max="8456" width="7.375" style="1" customWidth="1"/>
    <col min="8457" max="8458" width="10" style="1" customWidth="1"/>
    <col min="8459" max="8459" width="17.125" style="1" customWidth="1"/>
    <col min="8460" max="8704" width="9" style="1"/>
    <col min="8705" max="8705" width="1.625" style="1" customWidth="1"/>
    <col min="8706" max="8706" width="3.5" style="1" customWidth="1"/>
    <col min="8707" max="8708" width="9" style="1" customWidth="1"/>
    <col min="8709" max="8710" width="8.5" style="1" customWidth="1"/>
    <col min="8711" max="8711" width="8.375" style="1" customWidth="1"/>
    <col min="8712" max="8712" width="7.375" style="1" customWidth="1"/>
    <col min="8713" max="8714" width="10" style="1" customWidth="1"/>
    <col min="8715" max="8715" width="17.125" style="1" customWidth="1"/>
    <col min="8716" max="8960" width="9" style="1"/>
    <col min="8961" max="8961" width="1.625" style="1" customWidth="1"/>
    <col min="8962" max="8962" width="3.5" style="1" customWidth="1"/>
    <col min="8963" max="8964" width="9" style="1" customWidth="1"/>
    <col min="8965" max="8966" width="8.5" style="1" customWidth="1"/>
    <col min="8967" max="8967" width="8.375" style="1" customWidth="1"/>
    <col min="8968" max="8968" width="7.375" style="1" customWidth="1"/>
    <col min="8969" max="8970" width="10" style="1" customWidth="1"/>
    <col min="8971" max="8971" width="17.125" style="1" customWidth="1"/>
    <col min="8972" max="9216" width="9" style="1"/>
    <col min="9217" max="9217" width="1.625" style="1" customWidth="1"/>
    <col min="9218" max="9218" width="3.5" style="1" customWidth="1"/>
    <col min="9219" max="9220" width="9" style="1" customWidth="1"/>
    <col min="9221" max="9222" width="8.5" style="1" customWidth="1"/>
    <col min="9223" max="9223" width="8.375" style="1" customWidth="1"/>
    <col min="9224" max="9224" width="7.375" style="1" customWidth="1"/>
    <col min="9225" max="9226" width="10" style="1" customWidth="1"/>
    <col min="9227" max="9227" width="17.125" style="1" customWidth="1"/>
    <col min="9228" max="9472" width="9" style="1"/>
    <col min="9473" max="9473" width="1.625" style="1" customWidth="1"/>
    <col min="9474" max="9474" width="3.5" style="1" customWidth="1"/>
    <col min="9475" max="9476" width="9" style="1" customWidth="1"/>
    <col min="9477" max="9478" width="8.5" style="1" customWidth="1"/>
    <col min="9479" max="9479" width="8.375" style="1" customWidth="1"/>
    <col min="9480" max="9480" width="7.375" style="1" customWidth="1"/>
    <col min="9481" max="9482" width="10" style="1" customWidth="1"/>
    <col min="9483" max="9483" width="17.125" style="1" customWidth="1"/>
    <col min="9484" max="9728" width="9" style="1"/>
    <col min="9729" max="9729" width="1.625" style="1" customWidth="1"/>
    <col min="9730" max="9730" width="3.5" style="1" customWidth="1"/>
    <col min="9731" max="9732" width="9" style="1" customWidth="1"/>
    <col min="9733" max="9734" width="8.5" style="1" customWidth="1"/>
    <col min="9735" max="9735" width="8.375" style="1" customWidth="1"/>
    <col min="9736" max="9736" width="7.375" style="1" customWidth="1"/>
    <col min="9737" max="9738" width="10" style="1" customWidth="1"/>
    <col min="9739" max="9739" width="17.125" style="1" customWidth="1"/>
    <col min="9740" max="9984" width="9" style="1"/>
    <col min="9985" max="9985" width="1.625" style="1" customWidth="1"/>
    <col min="9986" max="9986" width="3.5" style="1" customWidth="1"/>
    <col min="9987" max="9988" width="9" style="1" customWidth="1"/>
    <col min="9989" max="9990" width="8.5" style="1" customWidth="1"/>
    <col min="9991" max="9991" width="8.375" style="1" customWidth="1"/>
    <col min="9992" max="9992" width="7.375" style="1" customWidth="1"/>
    <col min="9993" max="9994" width="10" style="1" customWidth="1"/>
    <col min="9995" max="9995" width="17.125" style="1" customWidth="1"/>
    <col min="9996" max="10240" width="9" style="1"/>
    <col min="10241" max="10241" width="1.625" style="1" customWidth="1"/>
    <col min="10242" max="10242" width="3.5" style="1" customWidth="1"/>
    <col min="10243" max="10244" width="9" style="1" customWidth="1"/>
    <col min="10245" max="10246" width="8.5" style="1" customWidth="1"/>
    <col min="10247" max="10247" width="8.375" style="1" customWidth="1"/>
    <col min="10248" max="10248" width="7.375" style="1" customWidth="1"/>
    <col min="10249" max="10250" width="10" style="1" customWidth="1"/>
    <col min="10251" max="10251" width="17.125" style="1" customWidth="1"/>
    <col min="10252" max="10496" width="9" style="1"/>
    <col min="10497" max="10497" width="1.625" style="1" customWidth="1"/>
    <col min="10498" max="10498" width="3.5" style="1" customWidth="1"/>
    <col min="10499" max="10500" width="9" style="1" customWidth="1"/>
    <col min="10501" max="10502" width="8.5" style="1" customWidth="1"/>
    <col min="10503" max="10503" width="8.375" style="1" customWidth="1"/>
    <col min="10504" max="10504" width="7.375" style="1" customWidth="1"/>
    <col min="10505" max="10506" width="10" style="1" customWidth="1"/>
    <col min="10507" max="10507" width="17.125" style="1" customWidth="1"/>
    <col min="10508" max="10752" width="9" style="1"/>
    <col min="10753" max="10753" width="1.625" style="1" customWidth="1"/>
    <col min="10754" max="10754" width="3.5" style="1" customWidth="1"/>
    <col min="10755" max="10756" width="9" style="1" customWidth="1"/>
    <col min="10757" max="10758" width="8.5" style="1" customWidth="1"/>
    <col min="10759" max="10759" width="8.375" style="1" customWidth="1"/>
    <col min="10760" max="10760" width="7.375" style="1" customWidth="1"/>
    <col min="10761" max="10762" width="10" style="1" customWidth="1"/>
    <col min="10763" max="10763" width="17.125" style="1" customWidth="1"/>
    <col min="10764" max="11008" width="9" style="1"/>
    <col min="11009" max="11009" width="1.625" style="1" customWidth="1"/>
    <col min="11010" max="11010" width="3.5" style="1" customWidth="1"/>
    <col min="11011" max="11012" width="9" style="1" customWidth="1"/>
    <col min="11013" max="11014" width="8.5" style="1" customWidth="1"/>
    <col min="11015" max="11015" width="8.375" style="1" customWidth="1"/>
    <col min="11016" max="11016" width="7.375" style="1" customWidth="1"/>
    <col min="11017" max="11018" width="10" style="1" customWidth="1"/>
    <col min="11019" max="11019" width="17.125" style="1" customWidth="1"/>
    <col min="11020" max="11264" width="9" style="1"/>
    <col min="11265" max="11265" width="1.625" style="1" customWidth="1"/>
    <col min="11266" max="11266" width="3.5" style="1" customWidth="1"/>
    <col min="11267" max="11268" width="9" style="1" customWidth="1"/>
    <col min="11269" max="11270" width="8.5" style="1" customWidth="1"/>
    <col min="11271" max="11271" width="8.375" style="1" customWidth="1"/>
    <col min="11272" max="11272" width="7.375" style="1" customWidth="1"/>
    <col min="11273" max="11274" width="10" style="1" customWidth="1"/>
    <col min="11275" max="11275" width="17.125" style="1" customWidth="1"/>
    <col min="11276" max="11520" width="9" style="1"/>
    <col min="11521" max="11521" width="1.625" style="1" customWidth="1"/>
    <col min="11522" max="11522" width="3.5" style="1" customWidth="1"/>
    <col min="11523" max="11524" width="9" style="1" customWidth="1"/>
    <col min="11525" max="11526" width="8.5" style="1" customWidth="1"/>
    <col min="11527" max="11527" width="8.375" style="1" customWidth="1"/>
    <col min="11528" max="11528" width="7.375" style="1" customWidth="1"/>
    <col min="11529" max="11530" width="10" style="1" customWidth="1"/>
    <col min="11531" max="11531" width="17.125" style="1" customWidth="1"/>
    <col min="11532" max="11776" width="9" style="1"/>
    <col min="11777" max="11777" width="1.625" style="1" customWidth="1"/>
    <col min="11778" max="11778" width="3.5" style="1" customWidth="1"/>
    <col min="11779" max="11780" width="9" style="1" customWidth="1"/>
    <col min="11781" max="11782" width="8.5" style="1" customWidth="1"/>
    <col min="11783" max="11783" width="8.375" style="1" customWidth="1"/>
    <col min="11784" max="11784" width="7.375" style="1" customWidth="1"/>
    <col min="11785" max="11786" width="10" style="1" customWidth="1"/>
    <col min="11787" max="11787" width="17.125" style="1" customWidth="1"/>
    <col min="11788" max="12032" width="9" style="1"/>
    <col min="12033" max="12033" width="1.625" style="1" customWidth="1"/>
    <col min="12034" max="12034" width="3.5" style="1" customWidth="1"/>
    <col min="12035" max="12036" width="9" style="1" customWidth="1"/>
    <col min="12037" max="12038" width="8.5" style="1" customWidth="1"/>
    <col min="12039" max="12039" width="8.375" style="1" customWidth="1"/>
    <col min="12040" max="12040" width="7.375" style="1" customWidth="1"/>
    <col min="12041" max="12042" width="10" style="1" customWidth="1"/>
    <col min="12043" max="12043" width="17.125" style="1" customWidth="1"/>
    <col min="12044" max="12288" width="9" style="1"/>
    <col min="12289" max="12289" width="1.625" style="1" customWidth="1"/>
    <col min="12290" max="12290" width="3.5" style="1" customWidth="1"/>
    <col min="12291" max="12292" width="9" style="1" customWidth="1"/>
    <col min="12293" max="12294" width="8.5" style="1" customWidth="1"/>
    <col min="12295" max="12295" width="8.375" style="1" customWidth="1"/>
    <col min="12296" max="12296" width="7.375" style="1" customWidth="1"/>
    <col min="12297" max="12298" width="10" style="1" customWidth="1"/>
    <col min="12299" max="12299" width="17.125" style="1" customWidth="1"/>
    <col min="12300" max="12544" width="9" style="1"/>
    <col min="12545" max="12545" width="1.625" style="1" customWidth="1"/>
    <col min="12546" max="12546" width="3.5" style="1" customWidth="1"/>
    <col min="12547" max="12548" width="9" style="1" customWidth="1"/>
    <col min="12549" max="12550" width="8.5" style="1" customWidth="1"/>
    <col min="12551" max="12551" width="8.375" style="1" customWidth="1"/>
    <col min="12552" max="12552" width="7.375" style="1" customWidth="1"/>
    <col min="12553" max="12554" width="10" style="1" customWidth="1"/>
    <col min="12555" max="12555" width="17.125" style="1" customWidth="1"/>
    <col min="12556" max="12800" width="9" style="1"/>
    <col min="12801" max="12801" width="1.625" style="1" customWidth="1"/>
    <col min="12802" max="12802" width="3.5" style="1" customWidth="1"/>
    <col min="12803" max="12804" width="9" style="1" customWidth="1"/>
    <col min="12805" max="12806" width="8.5" style="1" customWidth="1"/>
    <col min="12807" max="12807" width="8.375" style="1" customWidth="1"/>
    <col min="12808" max="12808" width="7.375" style="1" customWidth="1"/>
    <col min="12809" max="12810" width="10" style="1" customWidth="1"/>
    <col min="12811" max="12811" width="17.125" style="1" customWidth="1"/>
    <col min="12812" max="13056" width="9" style="1"/>
    <col min="13057" max="13057" width="1.625" style="1" customWidth="1"/>
    <col min="13058" max="13058" width="3.5" style="1" customWidth="1"/>
    <col min="13059" max="13060" width="9" style="1" customWidth="1"/>
    <col min="13061" max="13062" width="8.5" style="1" customWidth="1"/>
    <col min="13063" max="13063" width="8.375" style="1" customWidth="1"/>
    <col min="13064" max="13064" width="7.375" style="1" customWidth="1"/>
    <col min="13065" max="13066" width="10" style="1" customWidth="1"/>
    <col min="13067" max="13067" width="17.125" style="1" customWidth="1"/>
    <col min="13068" max="13312" width="9" style="1"/>
    <col min="13313" max="13313" width="1.625" style="1" customWidth="1"/>
    <col min="13314" max="13314" width="3.5" style="1" customWidth="1"/>
    <col min="13315" max="13316" width="9" style="1" customWidth="1"/>
    <col min="13317" max="13318" width="8.5" style="1" customWidth="1"/>
    <col min="13319" max="13319" width="8.375" style="1" customWidth="1"/>
    <col min="13320" max="13320" width="7.375" style="1" customWidth="1"/>
    <col min="13321" max="13322" width="10" style="1" customWidth="1"/>
    <col min="13323" max="13323" width="17.125" style="1" customWidth="1"/>
    <col min="13324" max="13568" width="9" style="1"/>
    <col min="13569" max="13569" width="1.625" style="1" customWidth="1"/>
    <col min="13570" max="13570" width="3.5" style="1" customWidth="1"/>
    <col min="13571" max="13572" width="9" style="1" customWidth="1"/>
    <col min="13573" max="13574" width="8.5" style="1" customWidth="1"/>
    <col min="13575" max="13575" width="8.375" style="1" customWidth="1"/>
    <col min="13576" max="13576" width="7.375" style="1" customWidth="1"/>
    <col min="13577" max="13578" width="10" style="1" customWidth="1"/>
    <col min="13579" max="13579" width="17.125" style="1" customWidth="1"/>
    <col min="13580" max="13824" width="9" style="1"/>
    <col min="13825" max="13825" width="1.625" style="1" customWidth="1"/>
    <col min="13826" max="13826" width="3.5" style="1" customWidth="1"/>
    <col min="13827" max="13828" width="9" style="1" customWidth="1"/>
    <col min="13829" max="13830" width="8.5" style="1" customWidth="1"/>
    <col min="13831" max="13831" width="8.375" style="1" customWidth="1"/>
    <col min="13832" max="13832" width="7.375" style="1" customWidth="1"/>
    <col min="13833" max="13834" width="10" style="1" customWidth="1"/>
    <col min="13835" max="13835" width="17.125" style="1" customWidth="1"/>
    <col min="13836" max="14080" width="9" style="1"/>
    <col min="14081" max="14081" width="1.625" style="1" customWidth="1"/>
    <col min="14082" max="14082" width="3.5" style="1" customWidth="1"/>
    <col min="14083" max="14084" width="9" style="1" customWidth="1"/>
    <col min="14085" max="14086" width="8.5" style="1" customWidth="1"/>
    <col min="14087" max="14087" width="8.375" style="1" customWidth="1"/>
    <col min="14088" max="14088" width="7.375" style="1" customWidth="1"/>
    <col min="14089" max="14090" width="10" style="1" customWidth="1"/>
    <col min="14091" max="14091" width="17.125" style="1" customWidth="1"/>
    <col min="14092" max="14336" width="9" style="1"/>
    <col min="14337" max="14337" width="1.625" style="1" customWidth="1"/>
    <col min="14338" max="14338" width="3.5" style="1" customWidth="1"/>
    <col min="14339" max="14340" width="9" style="1" customWidth="1"/>
    <col min="14341" max="14342" width="8.5" style="1" customWidth="1"/>
    <col min="14343" max="14343" width="8.375" style="1" customWidth="1"/>
    <col min="14344" max="14344" width="7.375" style="1" customWidth="1"/>
    <col min="14345" max="14346" width="10" style="1" customWidth="1"/>
    <col min="14347" max="14347" width="17.125" style="1" customWidth="1"/>
    <col min="14348" max="14592" width="9" style="1"/>
    <col min="14593" max="14593" width="1.625" style="1" customWidth="1"/>
    <col min="14594" max="14594" width="3.5" style="1" customWidth="1"/>
    <col min="14595" max="14596" width="9" style="1" customWidth="1"/>
    <col min="14597" max="14598" width="8.5" style="1" customWidth="1"/>
    <col min="14599" max="14599" width="8.375" style="1" customWidth="1"/>
    <col min="14600" max="14600" width="7.375" style="1" customWidth="1"/>
    <col min="14601" max="14602" width="10" style="1" customWidth="1"/>
    <col min="14603" max="14603" width="17.125" style="1" customWidth="1"/>
    <col min="14604" max="14848" width="9" style="1"/>
    <col min="14849" max="14849" width="1.625" style="1" customWidth="1"/>
    <col min="14850" max="14850" width="3.5" style="1" customWidth="1"/>
    <col min="14851" max="14852" width="9" style="1" customWidth="1"/>
    <col min="14853" max="14854" width="8.5" style="1" customWidth="1"/>
    <col min="14855" max="14855" width="8.375" style="1" customWidth="1"/>
    <col min="14856" max="14856" width="7.375" style="1" customWidth="1"/>
    <col min="14857" max="14858" width="10" style="1" customWidth="1"/>
    <col min="14859" max="14859" width="17.125" style="1" customWidth="1"/>
    <col min="14860" max="15104" width="9" style="1"/>
    <col min="15105" max="15105" width="1.625" style="1" customWidth="1"/>
    <col min="15106" max="15106" width="3.5" style="1" customWidth="1"/>
    <col min="15107" max="15108" width="9" style="1" customWidth="1"/>
    <col min="15109" max="15110" width="8.5" style="1" customWidth="1"/>
    <col min="15111" max="15111" width="8.375" style="1" customWidth="1"/>
    <col min="15112" max="15112" width="7.375" style="1" customWidth="1"/>
    <col min="15113" max="15114" width="10" style="1" customWidth="1"/>
    <col min="15115" max="15115" width="17.125" style="1" customWidth="1"/>
    <col min="15116" max="15360" width="9" style="1"/>
    <col min="15361" max="15361" width="1.625" style="1" customWidth="1"/>
    <col min="15362" max="15362" width="3.5" style="1" customWidth="1"/>
    <col min="15363" max="15364" width="9" style="1" customWidth="1"/>
    <col min="15365" max="15366" width="8.5" style="1" customWidth="1"/>
    <col min="15367" max="15367" width="8.375" style="1" customWidth="1"/>
    <col min="15368" max="15368" width="7.375" style="1" customWidth="1"/>
    <col min="15369" max="15370" width="10" style="1" customWidth="1"/>
    <col min="15371" max="15371" width="17.125" style="1" customWidth="1"/>
    <col min="15372" max="15616" width="9" style="1"/>
    <col min="15617" max="15617" width="1.625" style="1" customWidth="1"/>
    <col min="15618" max="15618" width="3.5" style="1" customWidth="1"/>
    <col min="15619" max="15620" width="9" style="1" customWidth="1"/>
    <col min="15621" max="15622" width="8.5" style="1" customWidth="1"/>
    <col min="15623" max="15623" width="8.375" style="1" customWidth="1"/>
    <col min="15624" max="15624" width="7.375" style="1" customWidth="1"/>
    <col min="15625" max="15626" width="10" style="1" customWidth="1"/>
    <col min="15627" max="15627" width="17.125" style="1" customWidth="1"/>
    <col min="15628" max="15872" width="9" style="1"/>
    <col min="15873" max="15873" width="1.625" style="1" customWidth="1"/>
    <col min="15874" max="15874" width="3.5" style="1" customWidth="1"/>
    <col min="15875" max="15876" width="9" style="1" customWidth="1"/>
    <col min="15877" max="15878" width="8.5" style="1" customWidth="1"/>
    <col min="15879" max="15879" width="8.375" style="1" customWidth="1"/>
    <col min="15880" max="15880" width="7.375" style="1" customWidth="1"/>
    <col min="15881" max="15882" width="10" style="1" customWidth="1"/>
    <col min="15883" max="15883" width="17.125" style="1" customWidth="1"/>
    <col min="15884" max="16128" width="9" style="1"/>
    <col min="16129" max="16129" width="1.625" style="1" customWidth="1"/>
    <col min="16130" max="16130" width="3.5" style="1" customWidth="1"/>
    <col min="16131" max="16132" width="9" style="1" customWidth="1"/>
    <col min="16133" max="16134" width="8.5" style="1" customWidth="1"/>
    <col min="16135" max="16135" width="8.375" style="1" customWidth="1"/>
    <col min="16136" max="16136" width="7.375" style="1" customWidth="1"/>
    <col min="16137" max="16138" width="10" style="1" customWidth="1"/>
    <col min="16139" max="16139" width="17.125" style="1" customWidth="1"/>
    <col min="16140" max="16384" width="9" style="1"/>
  </cols>
  <sheetData>
    <row r="1" spans="2:11" ht="18" customHeight="1" thickBot="1" x14ac:dyDescent="0.2">
      <c r="B1" s="141" t="s">
        <v>43</v>
      </c>
      <c r="C1" s="142"/>
      <c r="H1" s="93" t="s">
        <v>44</v>
      </c>
      <c r="I1" s="93"/>
      <c r="J1" s="93"/>
      <c r="K1" s="93"/>
    </row>
    <row r="2" spans="2:11" ht="41.25" customHeight="1" x14ac:dyDescent="0.15">
      <c r="B2" s="95" t="s">
        <v>56</v>
      </c>
      <c r="C2" s="96"/>
      <c r="D2" s="96"/>
      <c r="E2" s="96"/>
      <c r="F2" s="96"/>
      <c r="G2" s="96"/>
      <c r="H2" s="96"/>
      <c r="I2" s="96"/>
      <c r="J2" s="96"/>
      <c r="K2" s="96"/>
    </row>
    <row r="3" spans="2:11" ht="6" customHeight="1" x14ac:dyDescent="0.15">
      <c r="B3" s="143"/>
      <c r="C3" s="143"/>
      <c r="D3" s="143"/>
      <c r="E3" s="144"/>
      <c r="F3" s="92"/>
      <c r="G3" s="35"/>
    </row>
    <row r="4" spans="2:11" ht="15" customHeight="1" x14ac:dyDescent="0.15">
      <c r="B4" s="143"/>
      <c r="C4" s="143"/>
      <c r="D4" s="143"/>
      <c r="E4" s="144"/>
      <c r="F4" s="92"/>
      <c r="G4" s="35"/>
      <c r="H4" s="150" t="s">
        <v>57</v>
      </c>
      <c r="I4" s="150"/>
      <c r="J4" s="146"/>
      <c r="K4" s="146"/>
    </row>
    <row r="5" spans="2:11" ht="15" customHeight="1" x14ac:dyDescent="0.15">
      <c r="B5" s="143"/>
      <c r="C5" s="143"/>
      <c r="D5" s="143"/>
      <c r="E5" s="144"/>
      <c r="F5" s="92"/>
      <c r="G5" s="28"/>
      <c r="H5" s="150"/>
      <c r="I5" s="150"/>
      <c r="J5" s="146"/>
      <c r="K5" s="146"/>
    </row>
    <row r="6" spans="2:11" ht="6" customHeight="1" thickBot="1" x14ac:dyDescent="0.2">
      <c r="B6" s="29"/>
      <c r="C6" s="29"/>
      <c r="D6" s="29"/>
      <c r="E6" s="29"/>
      <c r="F6" s="29"/>
      <c r="G6" s="29"/>
      <c r="H6" s="29"/>
      <c r="I6" s="29"/>
      <c r="J6" s="29"/>
      <c r="K6" s="29"/>
    </row>
    <row r="7" spans="2:11" s="29" customFormat="1" ht="24.75" customHeight="1" x14ac:dyDescent="0.15">
      <c r="B7" s="30"/>
      <c r="C7" s="65" t="s">
        <v>1</v>
      </c>
      <c r="D7" s="65"/>
      <c r="E7" s="65" t="s">
        <v>47</v>
      </c>
      <c r="F7" s="65"/>
      <c r="G7" s="65" t="s">
        <v>48</v>
      </c>
      <c r="H7" s="138"/>
      <c r="I7" s="151" t="s">
        <v>58</v>
      </c>
      <c r="J7" s="152"/>
      <c r="K7" s="31" t="s">
        <v>50</v>
      </c>
    </row>
    <row r="8" spans="2:11" s="29" customFormat="1" ht="17.25" customHeight="1" x14ac:dyDescent="0.15">
      <c r="B8" s="30">
        <f>ROW()-7</f>
        <v>1</v>
      </c>
      <c r="C8" s="112"/>
      <c r="D8" s="112"/>
      <c r="E8" s="125"/>
      <c r="F8" s="126"/>
      <c r="G8" s="112"/>
      <c r="H8" s="113"/>
      <c r="I8" s="118"/>
      <c r="J8" s="119"/>
      <c r="K8" s="38"/>
    </row>
    <row r="9" spans="2:11" s="29" customFormat="1" ht="17.25" customHeight="1" x14ac:dyDescent="0.15">
      <c r="B9" s="30">
        <f t="shared" ref="B9:B45" si="0">ROW()-7</f>
        <v>2</v>
      </c>
      <c r="C9" s="112"/>
      <c r="D9" s="112"/>
      <c r="E9" s="125"/>
      <c r="F9" s="126"/>
      <c r="G9" s="112"/>
      <c r="H9" s="113"/>
      <c r="I9" s="118"/>
      <c r="J9" s="119"/>
      <c r="K9" s="38"/>
    </row>
    <row r="10" spans="2:11" s="29" customFormat="1" ht="17.25" customHeight="1" x14ac:dyDescent="0.15">
      <c r="B10" s="30">
        <f t="shared" si="0"/>
        <v>3</v>
      </c>
      <c r="C10" s="113"/>
      <c r="D10" s="129"/>
      <c r="E10" s="127"/>
      <c r="F10" s="130"/>
      <c r="G10" s="113"/>
      <c r="H10" s="131"/>
      <c r="I10" s="118"/>
      <c r="J10" s="132"/>
      <c r="K10" s="38"/>
    </row>
    <row r="11" spans="2:11" s="29" customFormat="1" ht="17.25" customHeight="1" x14ac:dyDescent="0.15">
      <c r="B11" s="30">
        <f t="shared" si="0"/>
        <v>4</v>
      </c>
      <c r="C11" s="113"/>
      <c r="D11" s="129"/>
      <c r="E11" s="127"/>
      <c r="F11" s="130"/>
      <c r="G11" s="113"/>
      <c r="H11" s="131"/>
      <c r="I11" s="118"/>
      <c r="J11" s="132"/>
      <c r="K11" s="38"/>
    </row>
    <row r="12" spans="2:11" s="29" customFormat="1" ht="17.25" customHeight="1" x14ac:dyDescent="0.15">
      <c r="B12" s="30">
        <f t="shared" si="0"/>
        <v>5</v>
      </c>
      <c r="C12" s="113"/>
      <c r="D12" s="129"/>
      <c r="E12" s="127"/>
      <c r="F12" s="130"/>
      <c r="G12" s="113"/>
      <c r="H12" s="131"/>
      <c r="I12" s="118"/>
      <c r="J12" s="132"/>
      <c r="K12" s="38"/>
    </row>
    <row r="13" spans="2:11" s="29" customFormat="1" ht="17.25" customHeight="1" x14ac:dyDescent="0.15">
      <c r="B13" s="30">
        <f t="shared" si="0"/>
        <v>6</v>
      </c>
      <c r="C13" s="113"/>
      <c r="D13" s="129"/>
      <c r="E13" s="127"/>
      <c r="F13" s="130"/>
      <c r="G13" s="113"/>
      <c r="H13" s="131"/>
      <c r="I13" s="118"/>
      <c r="J13" s="132"/>
      <c r="K13" s="33"/>
    </row>
    <row r="14" spans="2:11" s="29" customFormat="1" ht="17.25" customHeight="1" x14ac:dyDescent="0.15">
      <c r="B14" s="30">
        <f t="shared" si="0"/>
        <v>7</v>
      </c>
      <c r="C14" s="112"/>
      <c r="D14" s="112"/>
      <c r="E14" s="112"/>
      <c r="F14" s="112"/>
      <c r="G14" s="112"/>
      <c r="H14" s="113"/>
      <c r="I14" s="136"/>
      <c r="J14" s="137"/>
      <c r="K14" s="34"/>
    </row>
    <row r="15" spans="2:11" s="29" customFormat="1" ht="17.25" customHeight="1" x14ac:dyDescent="0.15">
      <c r="B15" s="30">
        <f t="shared" si="0"/>
        <v>8</v>
      </c>
      <c r="C15" s="112"/>
      <c r="D15" s="112"/>
      <c r="E15" s="112"/>
      <c r="F15" s="112"/>
      <c r="G15" s="112"/>
      <c r="H15" s="113"/>
      <c r="I15" s="135"/>
      <c r="J15" s="119"/>
      <c r="K15" s="33"/>
    </row>
    <row r="16" spans="2:11" s="29" customFormat="1" ht="17.25" customHeight="1" x14ac:dyDescent="0.15">
      <c r="B16" s="30">
        <f t="shared" si="0"/>
        <v>9</v>
      </c>
      <c r="C16" s="112"/>
      <c r="D16" s="112"/>
      <c r="E16" s="112"/>
      <c r="F16" s="112"/>
      <c r="G16" s="112"/>
      <c r="H16" s="113"/>
      <c r="I16" s="135"/>
      <c r="J16" s="119"/>
      <c r="K16" s="33"/>
    </row>
    <row r="17" spans="2:11" s="29" customFormat="1" ht="17.25" customHeight="1" x14ac:dyDescent="0.15">
      <c r="B17" s="30">
        <f t="shared" si="0"/>
        <v>10</v>
      </c>
      <c r="C17" s="112"/>
      <c r="D17" s="112"/>
      <c r="E17" s="112"/>
      <c r="F17" s="112"/>
      <c r="G17" s="112"/>
      <c r="H17" s="113"/>
      <c r="I17" s="133"/>
      <c r="J17" s="134"/>
      <c r="K17" s="33"/>
    </row>
    <row r="18" spans="2:11" s="29" customFormat="1" ht="17.25" customHeight="1" x14ac:dyDescent="0.15">
      <c r="B18" s="30">
        <f t="shared" si="0"/>
        <v>11</v>
      </c>
      <c r="C18" s="113"/>
      <c r="D18" s="129"/>
      <c r="E18" s="127"/>
      <c r="F18" s="130"/>
      <c r="G18" s="112"/>
      <c r="H18" s="113"/>
      <c r="I18" s="118"/>
      <c r="J18" s="132"/>
      <c r="K18" s="38"/>
    </row>
    <row r="19" spans="2:11" s="29" customFormat="1" ht="17.25" customHeight="1" x14ac:dyDescent="0.15">
      <c r="B19" s="30">
        <f t="shared" si="0"/>
        <v>12</v>
      </c>
      <c r="C19" s="112"/>
      <c r="D19" s="112"/>
      <c r="E19" s="125"/>
      <c r="F19" s="126"/>
      <c r="G19" s="112"/>
      <c r="H19" s="113"/>
      <c r="I19" s="118"/>
      <c r="J19" s="119"/>
      <c r="K19" s="38"/>
    </row>
    <row r="20" spans="2:11" s="29" customFormat="1" ht="17.25" customHeight="1" x14ac:dyDescent="0.15">
      <c r="B20" s="30">
        <f t="shared" si="0"/>
        <v>13</v>
      </c>
      <c r="C20" s="113"/>
      <c r="D20" s="129"/>
      <c r="E20" s="127"/>
      <c r="F20" s="130"/>
      <c r="G20" s="113"/>
      <c r="H20" s="131"/>
      <c r="I20" s="118"/>
      <c r="J20" s="132"/>
      <c r="K20" s="38"/>
    </row>
    <row r="21" spans="2:11" s="29" customFormat="1" ht="17.25" customHeight="1" x14ac:dyDescent="0.15">
      <c r="B21" s="30">
        <f t="shared" si="0"/>
        <v>14</v>
      </c>
      <c r="C21" s="112"/>
      <c r="D21" s="112"/>
      <c r="E21" s="125"/>
      <c r="F21" s="126"/>
      <c r="G21" s="112"/>
      <c r="H21" s="113"/>
      <c r="I21" s="118"/>
      <c r="J21" s="119"/>
      <c r="K21" s="38"/>
    </row>
    <row r="22" spans="2:11" s="29" customFormat="1" ht="17.25" customHeight="1" x14ac:dyDescent="0.15">
      <c r="B22" s="30">
        <f t="shared" si="0"/>
        <v>15</v>
      </c>
      <c r="C22" s="112"/>
      <c r="D22" s="112"/>
      <c r="E22" s="127"/>
      <c r="F22" s="128"/>
      <c r="G22" s="112"/>
      <c r="H22" s="113"/>
      <c r="I22" s="118"/>
      <c r="J22" s="119"/>
      <c r="K22" s="33"/>
    </row>
    <row r="23" spans="2:11" s="29" customFormat="1" ht="17.25" customHeight="1" x14ac:dyDescent="0.15">
      <c r="B23" s="30">
        <f t="shared" si="0"/>
        <v>16</v>
      </c>
      <c r="C23" s="112"/>
      <c r="D23" s="112"/>
      <c r="E23" s="124"/>
      <c r="F23" s="112"/>
      <c r="G23" s="112"/>
      <c r="H23" s="113"/>
      <c r="I23" s="118"/>
      <c r="J23" s="119"/>
      <c r="K23" s="33"/>
    </row>
    <row r="24" spans="2:11" s="29" customFormat="1" ht="17.25" customHeight="1" x14ac:dyDescent="0.15">
      <c r="B24" s="30">
        <f t="shared" si="0"/>
        <v>17</v>
      </c>
      <c r="C24" s="112"/>
      <c r="D24" s="112"/>
      <c r="E24" s="112"/>
      <c r="F24" s="112"/>
      <c r="G24" s="112"/>
      <c r="H24" s="113"/>
      <c r="I24" s="118"/>
      <c r="J24" s="119"/>
      <c r="K24" s="33"/>
    </row>
    <row r="25" spans="2:11" s="29" customFormat="1" ht="17.25" customHeight="1" x14ac:dyDescent="0.15">
      <c r="B25" s="30">
        <f t="shared" si="0"/>
        <v>18</v>
      </c>
      <c r="C25" s="112"/>
      <c r="D25" s="112"/>
      <c r="E25" s="112"/>
      <c r="F25" s="112"/>
      <c r="G25" s="112"/>
      <c r="H25" s="113"/>
      <c r="I25" s="118"/>
      <c r="J25" s="119"/>
      <c r="K25" s="33"/>
    </row>
    <row r="26" spans="2:11" s="29" customFormat="1" ht="17.25" customHeight="1" x14ac:dyDescent="0.15">
      <c r="B26" s="30">
        <f t="shared" si="0"/>
        <v>19</v>
      </c>
      <c r="C26" s="112"/>
      <c r="D26" s="112"/>
      <c r="E26" s="112"/>
      <c r="F26" s="112"/>
      <c r="G26" s="112"/>
      <c r="H26" s="113"/>
      <c r="I26" s="118"/>
      <c r="J26" s="119"/>
      <c r="K26" s="33"/>
    </row>
    <row r="27" spans="2:11" s="29" customFormat="1" ht="17.25" customHeight="1" x14ac:dyDescent="0.15">
      <c r="B27" s="30">
        <f t="shared" si="0"/>
        <v>20</v>
      </c>
      <c r="C27" s="112"/>
      <c r="D27" s="112"/>
      <c r="E27" s="112"/>
      <c r="F27" s="112"/>
      <c r="G27" s="112"/>
      <c r="H27" s="113"/>
      <c r="I27" s="118"/>
      <c r="J27" s="119"/>
      <c r="K27" s="33"/>
    </row>
    <row r="28" spans="2:11" s="29" customFormat="1" ht="17.25" customHeight="1" x14ac:dyDescent="0.15">
      <c r="B28" s="30">
        <f t="shared" si="0"/>
        <v>21</v>
      </c>
      <c r="C28" s="112"/>
      <c r="D28" s="112"/>
      <c r="E28" s="120"/>
      <c r="F28" s="121"/>
      <c r="G28" s="112"/>
      <c r="H28" s="113"/>
      <c r="I28" s="122"/>
      <c r="J28" s="123"/>
      <c r="K28" s="38"/>
    </row>
    <row r="29" spans="2:11" s="29" customFormat="1" ht="17.25" customHeight="1" x14ac:dyDescent="0.15">
      <c r="B29" s="30">
        <f t="shared" si="0"/>
        <v>22</v>
      </c>
      <c r="C29" s="112"/>
      <c r="D29" s="112"/>
      <c r="E29" s="120"/>
      <c r="F29" s="121"/>
      <c r="G29" s="112"/>
      <c r="H29" s="113"/>
      <c r="I29" s="118"/>
      <c r="J29" s="119"/>
      <c r="K29" s="38"/>
    </row>
    <row r="30" spans="2:11" s="29" customFormat="1" ht="17.25" customHeight="1" x14ac:dyDescent="0.15">
      <c r="B30" s="30">
        <f t="shared" si="0"/>
        <v>23</v>
      </c>
      <c r="C30" s="112"/>
      <c r="D30" s="112"/>
      <c r="E30" s="120"/>
      <c r="F30" s="121"/>
      <c r="G30" s="112"/>
      <c r="H30" s="113"/>
      <c r="I30" s="118"/>
      <c r="J30" s="119"/>
      <c r="K30" s="38"/>
    </row>
    <row r="31" spans="2:11" s="29" customFormat="1" ht="17.25" customHeight="1" x14ac:dyDescent="0.15">
      <c r="B31" s="30">
        <f t="shared" si="0"/>
        <v>24</v>
      </c>
      <c r="C31" s="112"/>
      <c r="D31" s="112"/>
      <c r="E31" s="120"/>
      <c r="F31" s="121"/>
      <c r="G31" s="112"/>
      <c r="H31" s="113"/>
      <c r="I31" s="118"/>
      <c r="J31" s="119"/>
      <c r="K31" s="38"/>
    </row>
    <row r="32" spans="2:11" s="29" customFormat="1" ht="17.25" customHeight="1" x14ac:dyDescent="0.15">
      <c r="B32" s="30">
        <f t="shared" si="0"/>
        <v>25</v>
      </c>
      <c r="C32" s="112"/>
      <c r="D32" s="112"/>
      <c r="E32" s="120"/>
      <c r="F32" s="121"/>
      <c r="G32" s="112"/>
      <c r="H32" s="113"/>
      <c r="I32" s="118"/>
      <c r="J32" s="119"/>
      <c r="K32" s="38"/>
    </row>
    <row r="33" spans="2:11" s="29" customFormat="1" ht="17.25" customHeight="1" x14ac:dyDescent="0.15">
      <c r="B33" s="30">
        <f t="shared" si="0"/>
        <v>26</v>
      </c>
      <c r="C33" s="112"/>
      <c r="D33" s="112"/>
      <c r="E33" s="120"/>
      <c r="F33" s="121"/>
      <c r="G33" s="112"/>
      <c r="H33" s="113"/>
      <c r="I33" s="118"/>
      <c r="J33" s="119"/>
      <c r="K33" s="38"/>
    </row>
    <row r="34" spans="2:11" s="29" customFormat="1" ht="17.25" customHeight="1" x14ac:dyDescent="0.15">
      <c r="B34" s="30">
        <f t="shared" si="0"/>
        <v>27</v>
      </c>
      <c r="C34" s="112"/>
      <c r="D34" s="112"/>
      <c r="E34" s="120"/>
      <c r="F34" s="121"/>
      <c r="G34" s="112"/>
      <c r="H34" s="113"/>
      <c r="I34" s="118"/>
      <c r="J34" s="119"/>
      <c r="K34" s="38"/>
    </row>
    <row r="35" spans="2:11" s="29" customFormat="1" ht="17.25" customHeight="1" x14ac:dyDescent="0.15">
      <c r="B35" s="30">
        <f t="shared" si="0"/>
        <v>28</v>
      </c>
      <c r="C35" s="112"/>
      <c r="D35" s="112"/>
      <c r="E35" s="120"/>
      <c r="F35" s="121"/>
      <c r="G35" s="112"/>
      <c r="H35" s="113"/>
      <c r="I35" s="118"/>
      <c r="J35" s="119"/>
      <c r="K35" s="38"/>
    </row>
    <row r="36" spans="2:11" s="29" customFormat="1" ht="17.25" customHeight="1" x14ac:dyDescent="0.15">
      <c r="B36" s="30">
        <f t="shared" si="0"/>
        <v>29</v>
      </c>
      <c r="C36" s="112"/>
      <c r="D36" s="112"/>
      <c r="E36" s="120"/>
      <c r="F36" s="121"/>
      <c r="G36" s="112"/>
      <c r="H36" s="113"/>
      <c r="I36" s="118"/>
      <c r="J36" s="119"/>
      <c r="K36" s="38"/>
    </row>
    <row r="37" spans="2:11" s="29" customFormat="1" ht="17.25" customHeight="1" x14ac:dyDescent="0.15">
      <c r="B37" s="30">
        <f t="shared" si="0"/>
        <v>30</v>
      </c>
      <c r="C37" s="112"/>
      <c r="D37" s="112"/>
      <c r="E37" s="120"/>
      <c r="F37" s="121"/>
      <c r="G37" s="112"/>
      <c r="H37" s="113"/>
      <c r="I37" s="118"/>
      <c r="J37" s="119"/>
      <c r="K37" s="38"/>
    </row>
    <row r="38" spans="2:11" s="29" customFormat="1" ht="17.25" customHeight="1" x14ac:dyDescent="0.15">
      <c r="B38" s="30">
        <f t="shared" si="0"/>
        <v>31</v>
      </c>
      <c r="C38" s="112"/>
      <c r="D38" s="112"/>
      <c r="E38" s="120"/>
      <c r="F38" s="121"/>
      <c r="G38" s="112"/>
      <c r="H38" s="113"/>
      <c r="I38" s="118"/>
      <c r="J38" s="119"/>
      <c r="K38" s="38"/>
    </row>
    <row r="39" spans="2:11" s="29" customFormat="1" ht="17.25" customHeight="1" x14ac:dyDescent="0.15">
      <c r="B39" s="30">
        <f t="shared" si="0"/>
        <v>32</v>
      </c>
      <c r="C39" s="112"/>
      <c r="D39" s="112"/>
      <c r="E39" s="120"/>
      <c r="F39" s="121"/>
      <c r="G39" s="112"/>
      <c r="H39" s="113"/>
      <c r="I39" s="118"/>
      <c r="J39" s="119"/>
      <c r="K39" s="38"/>
    </row>
    <row r="40" spans="2:11" s="29" customFormat="1" ht="17.25" customHeight="1" x14ac:dyDescent="0.15">
      <c r="B40" s="30">
        <f t="shared" si="0"/>
        <v>33</v>
      </c>
      <c r="C40" s="112"/>
      <c r="D40" s="112"/>
      <c r="E40" s="120"/>
      <c r="F40" s="121"/>
      <c r="G40" s="112"/>
      <c r="H40" s="113"/>
      <c r="I40" s="118"/>
      <c r="J40" s="119"/>
      <c r="K40" s="38"/>
    </row>
    <row r="41" spans="2:11" s="29" customFormat="1" ht="17.25" customHeight="1" x14ac:dyDescent="0.15">
      <c r="B41" s="30">
        <f t="shared" si="0"/>
        <v>34</v>
      </c>
      <c r="C41" s="112"/>
      <c r="D41" s="112"/>
      <c r="E41" s="120"/>
      <c r="F41" s="121"/>
      <c r="G41" s="112"/>
      <c r="H41" s="113"/>
      <c r="I41" s="118"/>
      <c r="J41" s="119"/>
      <c r="K41" s="33"/>
    </row>
    <row r="42" spans="2:11" s="29" customFormat="1" ht="17.25" customHeight="1" x14ac:dyDescent="0.15">
      <c r="B42" s="30">
        <f t="shared" si="0"/>
        <v>35</v>
      </c>
      <c r="C42" s="112"/>
      <c r="D42" s="112"/>
      <c r="E42" s="120"/>
      <c r="F42" s="121"/>
      <c r="G42" s="112"/>
      <c r="H42" s="113"/>
      <c r="I42" s="118"/>
      <c r="J42" s="119"/>
      <c r="K42" s="33"/>
    </row>
    <row r="43" spans="2:11" s="29" customFormat="1" ht="17.25" customHeight="1" x14ac:dyDescent="0.15">
      <c r="B43" s="30">
        <f t="shared" si="0"/>
        <v>36</v>
      </c>
      <c r="C43" s="112"/>
      <c r="D43" s="112"/>
      <c r="E43" s="112"/>
      <c r="F43" s="112"/>
      <c r="G43" s="112"/>
      <c r="H43" s="113"/>
      <c r="I43" s="118"/>
      <c r="J43" s="119"/>
      <c r="K43" s="33"/>
    </row>
    <row r="44" spans="2:11" s="29" customFormat="1" ht="17.25" customHeight="1" x14ac:dyDescent="0.15">
      <c r="B44" s="30">
        <f t="shared" si="0"/>
        <v>37</v>
      </c>
      <c r="C44" s="112"/>
      <c r="D44" s="112"/>
      <c r="E44" s="112"/>
      <c r="F44" s="112"/>
      <c r="G44" s="112"/>
      <c r="H44" s="113"/>
      <c r="I44" s="118"/>
      <c r="J44" s="119"/>
      <c r="K44" s="33"/>
    </row>
    <row r="45" spans="2:11" s="29" customFormat="1" ht="17.25" customHeight="1" x14ac:dyDescent="0.15">
      <c r="B45" s="30">
        <f t="shared" si="0"/>
        <v>38</v>
      </c>
      <c r="C45" s="112"/>
      <c r="D45" s="112"/>
      <c r="E45" s="112"/>
      <c r="F45" s="112"/>
      <c r="G45" s="112"/>
      <c r="H45" s="113"/>
      <c r="I45" s="118"/>
      <c r="J45" s="119"/>
      <c r="K45" s="33"/>
    </row>
    <row r="46" spans="2:11" ht="13.5" customHeight="1" x14ac:dyDescent="0.15">
      <c r="B46" s="116" t="s">
        <v>51</v>
      </c>
      <c r="C46" s="117"/>
      <c r="D46" s="117"/>
      <c r="E46" s="117"/>
      <c r="F46" s="117"/>
      <c r="G46" s="117"/>
      <c r="H46" s="117"/>
      <c r="I46" s="117"/>
      <c r="J46" s="117"/>
      <c r="K46" s="117"/>
    </row>
    <row r="47" spans="2:11" ht="13.5" customHeight="1" x14ac:dyDescent="0.15">
      <c r="B47" s="117"/>
      <c r="C47" s="117"/>
      <c r="D47" s="117"/>
      <c r="E47" s="117"/>
      <c r="F47" s="117"/>
      <c r="G47" s="117"/>
      <c r="H47" s="117"/>
      <c r="I47" s="117"/>
      <c r="J47" s="117"/>
      <c r="K47" s="117"/>
    </row>
    <row r="48" spans="2:11" x14ac:dyDescent="0.15">
      <c r="B48" s="154" t="s">
        <v>60</v>
      </c>
      <c r="C48" s="154"/>
      <c r="D48" s="154"/>
      <c r="E48" s="154"/>
      <c r="F48" s="154"/>
      <c r="G48" s="154"/>
      <c r="H48" s="154"/>
      <c r="I48" s="154"/>
      <c r="J48" s="154"/>
      <c r="K48" s="154"/>
    </row>
    <row r="49" spans="2:11" x14ac:dyDescent="0.15">
      <c r="B49" s="154"/>
      <c r="C49" s="154"/>
      <c r="D49" s="154"/>
      <c r="E49" s="154"/>
      <c r="F49" s="154"/>
      <c r="G49" s="154"/>
      <c r="H49" s="154"/>
      <c r="I49" s="154"/>
      <c r="J49" s="154"/>
      <c r="K49" s="154"/>
    </row>
  </sheetData>
  <mergeCells count="169">
    <mergeCell ref="B46:K47"/>
    <mergeCell ref="B48:K49"/>
    <mergeCell ref="C45:D45"/>
    <mergeCell ref="E45:F45"/>
    <mergeCell ref="G45:H45"/>
    <mergeCell ref="I45:J45"/>
    <mergeCell ref="C43:D43"/>
    <mergeCell ref="E43:F43"/>
    <mergeCell ref="G43:H43"/>
    <mergeCell ref="I43:J43"/>
    <mergeCell ref="C44:D44"/>
    <mergeCell ref="E44:F44"/>
    <mergeCell ref="G44:H44"/>
    <mergeCell ref="I44:J44"/>
    <mergeCell ref="C41:D41"/>
    <mergeCell ref="E41:F41"/>
    <mergeCell ref="G41:H41"/>
    <mergeCell ref="I41:J41"/>
    <mergeCell ref="C42:D42"/>
    <mergeCell ref="E42:F42"/>
    <mergeCell ref="G42:H42"/>
    <mergeCell ref="I42:J42"/>
    <mergeCell ref="C39:D39"/>
    <mergeCell ref="E39:F39"/>
    <mergeCell ref="G39:H39"/>
    <mergeCell ref="I39:J39"/>
    <mergeCell ref="C40:D40"/>
    <mergeCell ref="E40:F40"/>
    <mergeCell ref="G40:H40"/>
    <mergeCell ref="I40:J40"/>
    <mergeCell ref="C37:D37"/>
    <mergeCell ref="E37:F37"/>
    <mergeCell ref="G37:H37"/>
    <mergeCell ref="I37:J37"/>
    <mergeCell ref="C38:D38"/>
    <mergeCell ref="E38:F38"/>
    <mergeCell ref="G38:H38"/>
    <mergeCell ref="I38:J38"/>
    <mergeCell ref="C35:D35"/>
    <mergeCell ref="E35:F35"/>
    <mergeCell ref="G35:H35"/>
    <mergeCell ref="I35:J35"/>
    <mergeCell ref="C36:D36"/>
    <mergeCell ref="E36:F36"/>
    <mergeCell ref="G36:H36"/>
    <mergeCell ref="I36:J36"/>
    <mergeCell ref="C33:D33"/>
    <mergeCell ref="E33:F33"/>
    <mergeCell ref="G33:H33"/>
    <mergeCell ref="I33:J33"/>
    <mergeCell ref="C34:D34"/>
    <mergeCell ref="E34:F34"/>
    <mergeCell ref="G34:H34"/>
    <mergeCell ref="I34:J34"/>
    <mergeCell ref="C31:D31"/>
    <mergeCell ref="E31:F31"/>
    <mergeCell ref="G31:H31"/>
    <mergeCell ref="I31:J31"/>
    <mergeCell ref="C32:D32"/>
    <mergeCell ref="E32:F32"/>
    <mergeCell ref="G32:H32"/>
    <mergeCell ref="I32:J32"/>
    <mergeCell ref="C29:D29"/>
    <mergeCell ref="E29:F29"/>
    <mergeCell ref="G29:H29"/>
    <mergeCell ref="I29:J29"/>
    <mergeCell ref="C30:D30"/>
    <mergeCell ref="E30:F30"/>
    <mergeCell ref="G30:H30"/>
    <mergeCell ref="I30:J30"/>
    <mergeCell ref="C27:D27"/>
    <mergeCell ref="E27:F27"/>
    <mergeCell ref="G27:H27"/>
    <mergeCell ref="I27:J27"/>
    <mergeCell ref="C28:D28"/>
    <mergeCell ref="E28:F28"/>
    <mergeCell ref="G28:H28"/>
    <mergeCell ref="I28:J28"/>
    <mergeCell ref="C25:D25"/>
    <mergeCell ref="E25:F25"/>
    <mergeCell ref="G25:H25"/>
    <mergeCell ref="I25:J25"/>
    <mergeCell ref="C26:D26"/>
    <mergeCell ref="E26:F26"/>
    <mergeCell ref="G26:H26"/>
    <mergeCell ref="I26:J26"/>
    <mergeCell ref="C23:D23"/>
    <mergeCell ref="E23:F23"/>
    <mergeCell ref="G23:H23"/>
    <mergeCell ref="I23:J23"/>
    <mergeCell ref="C24:D24"/>
    <mergeCell ref="E24:F24"/>
    <mergeCell ref="G24:H24"/>
    <mergeCell ref="I24:J24"/>
    <mergeCell ref="C21:D21"/>
    <mergeCell ref="E21:F21"/>
    <mergeCell ref="G21:H21"/>
    <mergeCell ref="I21:J21"/>
    <mergeCell ref="C22:D22"/>
    <mergeCell ref="E22:F22"/>
    <mergeCell ref="G22:H22"/>
    <mergeCell ref="I22:J22"/>
    <mergeCell ref="C19:D19"/>
    <mergeCell ref="E19:F19"/>
    <mergeCell ref="G19:H19"/>
    <mergeCell ref="I19:J19"/>
    <mergeCell ref="C20:D20"/>
    <mergeCell ref="E20:F20"/>
    <mergeCell ref="G20:H20"/>
    <mergeCell ref="I20:J20"/>
    <mergeCell ref="C17:D17"/>
    <mergeCell ref="E17:F17"/>
    <mergeCell ref="G17:H17"/>
    <mergeCell ref="I17:J17"/>
    <mergeCell ref="C18:D18"/>
    <mergeCell ref="E18:F18"/>
    <mergeCell ref="G18:H18"/>
    <mergeCell ref="I18:J18"/>
    <mergeCell ref="C15:D15"/>
    <mergeCell ref="E15:F15"/>
    <mergeCell ref="G15:H15"/>
    <mergeCell ref="I15:J15"/>
    <mergeCell ref="C16:D16"/>
    <mergeCell ref="E16:F16"/>
    <mergeCell ref="G16:H16"/>
    <mergeCell ref="I16:J16"/>
    <mergeCell ref="C13:D13"/>
    <mergeCell ref="E13:F13"/>
    <mergeCell ref="G13:H13"/>
    <mergeCell ref="I13:J13"/>
    <mergeCell ref="C14:D14"/>
    <mergeCell ref="E14:F14"/>
    <mergeCell ref="G14:H14"/>
    <mergeCell ref="I14:J14"/>
    <mergeCell ref="C11:D11"/>
    <mergeCell ref="E11:F11"/>
    <mergeCell ref="G11:H11"/>
    <mergeCell ref="I11:J11"/>
    <mergeCell ref="C12:D12"/>
    <mergeCell ref="E12:F12"/>
    <mergeCell ref="G12:H12"/>
    <mergeCell ref="I12:J12"/>
    <mergeCell ref="C9:D9"/>
    <mergeCell ref="E9:F9"/>
    <mergeCell ref="G9:H9"/>
    <mergeCell ref="I9:J9"/>
    <mergeCell ref="C10:D10"/>
    <mergeCell ref="E10:F10"/>
    <mergeCell ref="G10:H10"/>
    <mergeCell ref="I10:J10"/>
    <mergeCell ref="E5:F5"/>
    <mergeCell ref="C7:D7"/>
    <mergeCell ref="E7:F7"/>
    <mergeCell ref="G7:H7"/>
    <mergeCell ref="I7:J7"/>
    <mergeCell ref="C8:D8"/>
    <mergeCell ref="E8:F8"/>
    <mergeCell ref="G8:H8"/>
    <mergeCell ref="I8:J8"/>
    <mergeCell ref="B1:C1"/>
    <mergeCell ref="H1:K1"/>
    <mergeCell ref="B2:K2"/>
    <mergeCell ref="B3:D3"/>
    <mergeCell ref="E3:F3"/>
    <mergeCell ref="B4:D4"/>
    <mergeCell ref="E4:F4"/>
    <mergeCell ref="H4:I5"/>
    <mergeCell ref="J4:K5"/>
    <mergeCell ref="B5:D5"/>
  </mergeCells>
  <phoneticPr fontId="2"/>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3</vt:i4>
      </vt:variant>
    </vt:vector>
  </HeadingPairs>
  <TitlesOfParts>
    <vt:vector size="7" baseType="lpstr">
      <vt:lpstr>就労移行支援サービス費Ⅰ</vt:lpstr>
      <vt:lpstr>（別添）就労移行支援</vt:lpstr>
      <vt:lpstr>就労移行支援サービス費Ⅱ（養成）</vt:lpstr>
      <vt:lpstr>（別添）就労移行支援 (養成)</vt:lpstr>
      <vt:lpstr>'（別添）就労移行支援 (養成)'!Print_Area</vt:lpstr>
      <vt:lpstr>就労移行支援サービス費Ⅰ!Print_Area</vt:lpstr>
      <vt:lpstr>'就労移行支援サービス費Ⅱ（養成）'!Print_Area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dc:creator>
  <cp:lastModifiedBy>ふるき：必要あればお声がけください</cp:lastModifiedBy>
  <cp:lastPrinted>2021-03-31T00:59:51Z</cp:lastPrinted>
  <dcterms:created xsi:type="dcterms:W3CDTF">2018-03-25T01:42:29Z</dcterms:created>
  <dcterms:modified xsi:type="dcterms:W3CDTF">2022-02-08T06:30:48Z</dcterms:modified>
</cp:coreProperties>
</file>