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80" windowWidth="1548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<sst xmlns="http://schemas.openxmlformats.org/spreadsheetml/2006/main" count="24" uniqueCount="22">
  <si>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総数</t>
  </si>
  <si>
    <t>事務用</t>
  </si>
  <si>
    <t>住宅用</t>
  </si>
  <si>
    <t>小計</t>
  </si>
  <si>
    <t>INS64</t>
  </si>
  <si>
    <t>INS1500</t>
  </si>
  <si>
    <t>事務</t>
  </si>
  <si>
    <t>住宅</t>
  </si>
  <si>
    <t>カード式電話</t>
  </si>
  <si>
    <t>8　電話普及状況及び電報発信</t>
  </si>
  <si>
    <t>合計 （加入電話＋公衆電話)</t>
  </si>
  <si>
    <t>年　　　度</t>
  </si>
  <si>
    <t>加入電話</t>
  </si>
  <si>
    <t>公衆電話</t>
  </si>
  <si>
    <t>電報国内発信（県内）</t>
  </si>
  <si>
    <t>※特殊簡易公衆電話（通称『ピンク電話』）は、一般加入電話を公衆電話として利用できる</t>
  </si>
  <si>
    <t>　ようにしたものであるが、個別の契約数は不明なため、事務用または住宅用電話の数に含</t>
  </si>
  <si>
    <t>　まれている。</t>
  </si>
  <si>
    <t>平成22年度</t>
  </si>
  <si>
    <t>平成23年度</t>
  </si>
  <si>
    <t>平成24年度</t>
  </si>
  <si>
    <t>(資料)ＮＴＴ東日本山梨支店調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</si>
</sst>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38" fontId="4" fillId="0" borderId="10" xfId="51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38" fontId="4" fillId="0" borderId="10" xfId="51" applyFont="1" applyFill="1" applyBorder="1" applyAlignment="1">
      <alignment vertical="center"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>
      <alignment vertical="center"/>
      <protection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6" xfId="0" applyFont="1" applyBorder="1" applyAlignment="1" applyProtection="1">
      <alignment horizontal="distributed" vertical="center"/>
      <protection locked="0"/>
    </xf>
    <xf numFmtId="177" fontId="4" fillId="0" borderId="10" xfId="0" applyNumberFormat="1" applyFont="1" applyBorder="1" applyAlignment="1" applyProtection="1">
      <alignment horizontal="distributed" vertical="center"/>
      <protection locked="0"/>
    </xf>
    <xf numFmtId="0" fontId="4" fillId="0" borderId="13" xfId="0" applyFont="1" applyBorder="1" applyAlignment="1" applyProtection="1">
      <alignment horizontal="distributed" vertical="center"/>
      <protection locked="0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6"/>
  <sheetViews>
    <sheetView tabSelected="1" zoomScaleSheetLayoutView="100" zoomScalePageLayoutView="0" workbookViewId="0" topLeftCell="A5">
      <selection activeCell="B13" sqref="B13"/>
    </sheetView>
  </sheetViews>
  <sheetFormatPr defaultColWidth="9.00390625" defaultRowHeight="13.5"/>
  <cols>
    <col min="1" max="1" width="13.875" style="1" bestFit="1" customWidth="1"/>
    <col min="2" max="2" width="9.50390625" style="1" bestFit="1" customWidth="1"/>
    <col min="3" max="3" width="20.75390625" style="1" customWidth="1"/>
    <col min="4" max="6" width="13.75390625" style="1" customWidth="1"/>
    <col min="7" max="16384" width="9.00390625" style="1" customWidth="1"/>
  </cols>
  <sheetData>
    <row r="1" spans="1:6" ht="14.25">
      <c r="A1" s="12" t="s">
        <v>9</v>
      </c>
      <c r="B1" s="12"/>
      <c r="C1" s="12"/>
      <c r="D1" s="12"/>
      <c r="E1" s="12"/>
      <c r="F1" s="12"/>
    </row>
    <row r="2" spans="1:6" ht="15" customHeight="1">
      <c r="A2" s="13" t="s">
        <v>11</v>
      </c>
      <c r="B2" s="13"/>
      <c r="C2" s="13"/>
      <c r="D2" s="5" t="s">
        <v>18</v>
      </c>
      <c r="E2" s="5" t="s">
        <v>19</v>
      </c>
      <c r="F2" s="5" t="s">
        <v>20</v>
      </c>
    </row>
    <row r="3" spans="1:6" ht="15" customHeight="1">
      <c r="A3" s="14" t="s">
        <v>10</v>
      </c>
      <c r="B3" s="15"/>
      <c r="C3" s="16"/>
      <c r="D3" s="3">
        <v>54383</v>
      </c>
      <c r="E3" s="3">
        <v>49888</v>
      </c>
      <c r="F3" s="3">
        <v>47088</v>
      </c>
    </row>
    <row r="4" spans="1:6" ht="15" customHeight="1">
      <c r="A4" s="17" t="s">
        <v>12</v>
      </c>
      <c r="B4" s="19" t="s">
        <v>3</v>
      </c>
      <c r="C4" s="19"/>
      <c r="D4" s="7">
        <v>53981</v>
      </c>
      <c r="E4" s="7">
        <v>49509</v>
      </c>
      <c r="F4" s="7">
        <v>46743</v>
      </c>
    </row>
    <row r="5" spans="1:6" ht="15" customHeight="1">
      <c r="A5" s="18"/>
      <c r="B5" s="10" t="s">
        <v>1</v>
      </c>
      <c r="C5" s="10"/>
      <c r="D5" s="3">
        <v>15109</v>
      </c>
      <c r="E5" s="3">
        <v>12805</v>
      </c>
      <c r="F5" s="3">
        <v>12525</v>
      </c>
    </row>
    <row r="6" spans="1:6" ht="15" customHeight="1">
      <c r="A6" s="18"/>
      <c r="B6" s="20" t="s">
        <v>2</v>
      </c>
      <c r="C6" s="21"/>
      <c r="D6" s="3">
        <v>38872</v>
      </c>
      <c r="E6" s="3">
        <v>36704</v>
      </c>
      <c r="F6" s="3">
        <v>34218</v>
      </c>
    </row>
    <row r="7" spans="1:6" ht="15" customHeight="1">
      <c r="A7" s="6" t="s">
        <v>13</v>
      </c>
      <c r="B7" s="17" t="s">
        <v>8</v>
      </c>
      <c r="C7" s="22"/>
      <c r="D7" s="3">
        <v>402</v>
      </c>
      <c r="E7" s="3">
        <v>379</v>
      </c>
      <c r="F7" s="3">
        <v>345</v>
      </c>
    </row>
    <row r="8" spans="1:6" ht="15" customHeight="1">
      <c r="A8" s="17" t="s">
        <v>4</v>
      </c>
      <c r="B8" s="17" t="s">
        <v>0</v>
      </c>
      <c r="C8" s="22"/>
      <c r="D8" s="7">
        <v>7721</v>
      </c>
      <c r="E8" s="7">
        <v>6412</v>
      </c>
      <c r="F8" s="7">
        <v>6375</v>
      </c>
    </row>
    <row r="9" spans="1:6" ht="15" customHeight="1">
      <c r="A9" s="18"/>
      <c r="B9" s="17" t="s">
        <v>6</v>
      </c>
      <c r="C9" s="22"/>
      <c r="D9" s="3">
        <v>6706</v>
      </c>
      <c r="E9" s="3">
        <v>5514</v>
      </c>
      <c r="F9" s="3">
        <v>5650</v>
      </c>
    </row>
    <row r="10" spans="1:6" ht="15" customHeight="1">
      <c r="A10" s="22"/>
      <c r="B10" s="17" t="s">
        <v>7</v>
      </c>
      <c r="C10" s="22"/>
      <c r="D10" s="3">
        <v>1015</v>
      </c>
      <c r="E10" s="3">
        <v>898</v>
      </c>
      <c r="F10" s="3">
        <v>725</v>
      </c>
    </row>
    <row r="11" spans="1:6" ht="15" customHeight="1">
      <c r="A11" s="2" t="s">
        <v>5</v>
      </c>
      <c r="B11" s="10" t="s">
        <v>0</v>
      </c>
      <c r="C11" s="10"/>
      <c r="D11" s="3">
        <v>78</v>
      </c>
      <c r="E11" s="3">
        <v>74</v>
      </c>
      <c r="F11" s="3">
        <v>70</v>
      </c>
    </row>
    <row r="12" spans="1:6" ht="15" customHeight="1">
      <c r="A12" s="4" t="s">
        <v>14</v>
      </c>
      <c r="B12" s="10" t="s">
        <v>0</v>
      </c>
      <c r="C12" s="10"/>
      <c r="D12" s="3">
        <v>43000</v>
      </c>
      <c r="E12" s="3">
        <v>40000</v>
      </c>
      <c r="F12" s="3">
        <v>35000</v>
      </c>
    </row>
    <row r="13" s="9" customFormat="1" ht="15.75" customHeight="1">
      <c r="A13" s="8" t="s">
        <v>15</v>
      </c>
    </row>
    <row r="14" s="9" customFormat="1" ht="15.75" customHeight="1">
      <c r="A14" s="9" t="s">
        <v>16</v>
      </c>
    </row>
    <row r="15" s="9" customFormat="1" ht="15.75" customHeight="1">
      <c r="A15" s="9" t="s">
        <v>17</v>
      </c>
    </row>
    <row r="16" spans="1:6" ht="14.25">
      <c r="A16" s="11" t="s">
        <v>21</v>
      </c>
      <c r="B16" s="11"/>
      <c r="C16" s="11"/>
      <c r="D16" s="11"/>
      <c r="E16" s="11"/>
      <c r="F16" s="11"/>
    </row>
  </sheetData>
  <sheetProtection formatCells="0" formatColumns="0" formatRows="0" insertColumns="0" insertRows="0"/>
  <mergeCells count="15">
    <mergeCell ref="B11:C11"/>
    <mergeCell ref="B7:C7"/>
    <mergeCell ref="A8:A10"/>
    <mergeCell ref="B8:C8"/>
    <mergeCell ref="B9:C9"/>
    <mergeCell ref="B10:C10"/>
    <mergeCell ref="A1:F1"/>
    <mergeCell ref="A2:C2"/>
    <mergeCell ref="A3:C3"/>
    <mergeCell ref="A4:A6"/>
    <mergeCell ref="B4:C4"/>
    <mergeCell ref="B5:C5"/>
    <mergeCell ref="B6:C6"/>
    <mergeCell ref="B12:C12"/>
    <mergeCell ref="A16:F16"/>
  </mergeCells>
  <conditionalFormatting sqref="D3:F4 D8:F8">
    <cfRule type="cellIs" priority="3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甲府市役所</cp:lastModifiedBy>
  <cp:lastPrinted>2010-03-04T01:41:55Z</cp:lastPrinted>
  <dcterms:created xsi:type="dcterms:W3CDTF">2003-03-17T06:44:04Z</dcterms:created>
  <dcterms:modified xsi:type="dcterms:W3CDTF">2014-05-15T10:59:02Z</dcterms:modified>
  <cp:category/>
  <cp:version/>
  <cp:contentType/>
  <cp:contentStatus/>
</cp:coreProperties>
</file>