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7785" windowWidth="12705" windowHeight="8475" activeTab="0"/>
  </bookViews>
  <sheets>
    <sheet name="13-13" sheetId="1" r:id="rId1"/>
  </sheets>
  <definedNames>
    <definedName name="_xlnm.Print_Area" localSheetId="0">'13-13'!$A$1:$M$40</definedName>
  </definedNames>
  <calcPr fullCalcOnLoad="1"/>
</workbook>
</file>

<file path=xl/sharedStrings.xml><?xml version="1.0" encoding="utf-8"?>
<sst xmlns="http://schemas.openxmlformats.org/spreadsheetml/2006/main" count="52" uniqueCount="49">
  <si>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</si>
  <si>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</si>
  <si>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</si>
  <si>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</si>
  <si>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</si>
  <si>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</si>
  <si>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</si>
  <si>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</si>
  <si>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</si>
  <si>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</si>
  <si>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</si>
  <si>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</si>
  <si>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</si>
  <si>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</si>
  <si>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</si>
  <si>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</si>
  <si>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</si>
  <si>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</si>
  <si>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</si>
  <si>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</si>
  <si>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</si>
  <si>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</si>
  <si>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</si>
  <si>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</si>
  <si>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</si>
  <si>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</si>
  <si>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</si>
  <si>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</si>
  <si>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</si>
  <si>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</si>
  <si>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</si>
  <si>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</si>
  <si>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</si>
  <si>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機動連絡車</t>
  </si>
  <si>
    <t>水槽車</t>
  </si>
  <si>
    <t>拠点機能形成車</t>
  </si>
  <si>
    <t>司令車</t>
  </si>
  <si>
    <t>無線中継車</t>
  </si>
  <si>
    <t>燃料補給車</t>
  </si>
  <si>
    <t>337〔8〕</t>
  </si>
  <si>
    <t>予防査察車</t>
  </si>
  <si>
    <t>令和元年度</t>
  </si>
  <si>
    <t>※〔　〕内は、再任用時間勤務職員（定数外職員であるが職員数に含む。）。</t>
  </si>
  <si>
    <t>※各年度4月1日現在。</t>
  </si>
  <si>
    <t>334〔9〕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</si>
  <si>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</si>
  <si>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333〔9〕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</si>
  <si>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</si>
  <si>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※令和元年度より「予防査察車」の項目を追加。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</si>
</sst>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/>
    </xf>
    <xf numFmtId="178" fontId="3" fillId="0" borderId="13" xfId="0" applyNumberFormat="1" applyFont="1" applyFill="1" applyBorder="1" applyAlignment="1" applyProtection="1">
      <alignment vertical="center"/>
      <protection/>
    </xf>
    <xf numFmtId="178" fontId="3" fillId="0" borderId="11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78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distributed" vertical="center" indent="2"/>
      <protection locked="0"/>
    </xf>
    <xf numFmtId="0" fontId="2" fillId="0" borderId="15" xfId="0" applyFont="1" applyFill="1" applyBorder="1" applyAlignment="1" applyProtection="1">
      <alignment horizontal="distributed" vertical="center" indent="2"/>
      <protection locked="0"/>
    </xf>
    <xf numFmtId="0" fontId="2" fillId="0" borderId="16" xfId="0" applyFont="1" applyFill="1" applyBorder="1" applyAlignment="1" applyProtection="1">
      <alignment horizontal="distributed" vertical="center" indent="2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4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7.50390625" style="6" customWidth="1"/>
    <col min="2" max="13" width="5.875" style="6" customWidth="1"/>
    <col min="14" max="16384" width="9.00390625" style="6" customWidth="1"/>
  </cols>
  <sheetData>
    <row r="1" spans="1:13" s="5" customFormat="1" ht="15" customHeight="1">
      <c r="A1" s="8" t="s">
        <v>24</v>
      </c>
      <c r="B1" s="8"/>
      <c r="C1" s="8"/>
      <c r="D1" s="8"/>
      <c r="E1" s="8"/>
      <c r="F1" s="8"/>
      <c r="G1" s="8"/>
      <c r="H1" s="4"/>
      <c r="I1" s="4"/>
      <c r="J1" s="4"/>
      <c r="K1" s="1"/>
      <c r="L1" s="1"/>
      <c r="M1" s="1"/>
    </row>
    <row r="2" spans="1:13" s="9" customFormat="1" ht="21" customHeight="1">
      <c r="A2" s="25" t="s">
        <v>1</v>
      </c>
      <c r="B2" s="26"/>
      <c r="C2" s="26"/>
      <c r="D2" s="27"/>
      <c r="E2" s="25" t="s">
        <v>41</v>
      </c>
      <c r="F2" s="27"/>
      <c r="G2" s="25" t="s">
        <v>45</v>
      </c>
      <c r="H2" s="27"/>
      <c r="I2" s="25" t="s">
        <v>47</v>
      </c>
      <c r="J2" s="27"/>
      <c r="K2" s="1"/>
      <c r="L2" s="1"/>
      <c r="M2" s="1"/>
    </row>
    <row r="3" spans="1:13" s="9" customFormat="1" ht="10.5" customHeight="1">
      <c r="A3" s="34" t="s">
        <v>2</v>
      </c>
      <c r="B3" s="20" t="s">
        <v>3</v>
      </c>
      <c r="C3" s="21"/>
      <c r="D3" s="22"/>
      <c r="E3" s="32" t="s">
        <v>39</v>
      </c>
      <c r="F3" s="33"/>
      <c r="G3" s="32" t="s">
        <v>44</v>
      </c>
      <c r="H3" s="33"/>
      <c r="I3" s="30" t="s">
        <v>46</v>
      </c>
      <c r="J3" s="31"/>
      <c r="K3" s="1"/>
      <c r="L3" s="1"/>
      <c r="M3" s="1"/>
    </row>
    <row r="4" spans="1:13" s="9" customFormat="1" ht="10.5" customHeight="1">
      <c r="A4" s="35"/>
      <c r="B4" s="11" t="s">
        <v>4</v>
      </c>
      <c r="C4" s="12"/>
      <c r="D4" s="13"/>
      <c r="E4" s="30" t="s">
        <v>39</v>
      </c>
      <c r="F4" s="31"/>
      <c r="G4" s="30" t="s">
        <v>44</v>
      </c>
      <c r="H4" s="31"/>
      <c r="I4" s="30" t="s">
        <v>46</v>
      </c>
      <c r="J4" s="31"/>
      <c r="K4" s="1"/>
      <c r="L4" s="1"/>
      <c r="M4" s="1"/>
    </row>
    <row r="5" spans="1:13" s="9" customFormat="1" ht="10.5" customHeight="1">
      <c r="A5" s="36"/>
      <c r="B5" s="11" t="s">
        <v>5</v>
      </c>
      <c r="C5" s="12"/>
      <c r="D5" s="13"/>
      <c r="E5" s="23">
        <v>0</v>
      </c>
      <c r="F5" s="24"/>
      <c r="G5" s="23">
        <v>0</v>
      </c>
      <c r="H5" s="24"/>
      <c r="I5" s="23">
        <v>0</v>
      </c>
      <c r="J5" s="24"/>
      <c r="K5" s="1"/>
      <c r="L5" s="1"/>
      <c r="M5" s="1"/>
    </row>
    <row r="6" spans="1:13" s="9" customFormat="1" ht="10.5" customHeight="1">
      <c r="A6" s="34" t="s">
        <v>6</v>
      </c>
      <c r="B6" s="11" t="s">
        <v>7</v>
      </c>
      <c r="C6" s="12"/>
      <c r="D6" s="13"/>
      <c r="E6" s="23">
        <v>32</v>
      </c>
      <c r="F6" s="24"/>
      <c r="G6" s="23">
        <v>32</v>
      </c>
      <c r="H6" s="24"/>
      <c r="I6" s="23">
        <v>32</v>
      </c>
      <c r="J6" s="24"/>
      <c r="K6" s="1"/>
      <c r="L6" s="1"/>
      <c r="M6" s="1"/>
    </row>
    <row r="7" spans="1:13" s="9" customFormat="1" ht="10.5" customHeight="1">
      <c r="A7" s="36"/>
      <c r="B7" s="11" t="s">
        <v>8</v>
      </c>
      <c r="C7" s="12"/>
      <c r="D7" s="13"/>
      <c r="E7" s="23">
        <v>1226</v>
      </c>
      <c r="F7" s="24"/>
      <c r="G7" s="23">
        <v>1209</v>
      </c>
      <c r="H7" s="24"/>
      <c r="I7" s="23">
        <v>1177</v>
      </c>
      <c r="J7" s="24"/>
      <c r="K7" s="1"/>
      <c r="L7" s="1"/>
      <c r="M7" s="1"/>
    </row>
    <row r="8" spans="1:13" s="9" customFormat="1" ht="10.5" customHeight="1">
      <c r="A8" s="37" t="s">
        <v>9</v>
      </c>
      <c r="B8" s="20" t="s">
        <v>10</v>
      </c>
      <c r="C8" s="21"/>
      <c r="D8" s="22"/>
      <c r="E8" s="28">
        <v>73</v>
      </c>
      <c r="F8" s="29"/>
      <c r="G8" s="28">
        <v>74</v>
      </c>
      <c r="H8" s="29"/>
      <c r="I8" s="28">
        <f>SUM(I9:J36)</f>
        <v>74</v>
      </c>
      <c r="J8" s="29"/>
      <c r="K8" s="2"/>
      <c r="L8" s="2"/>
      <c r="M8" s="2"/>
    </row>
    <row r="9" spans="1:13" s="9" customFormat="1" ht="10.5" customHeight="1">
      <c r="A9" s="37"/>
      <c r="B9" s="11" t="s">
        <v>32</v>
      </c>
      <c r="C9" s="12"/>
      <c r="D9" s="13"/>
      <c r="E9" s="23">
        <v>13</v>
      </c>
      <c r="F9" s="24"/>
      <c r="G9" s="23">
        <v>13</v>
      </c>
      <c r="H9" s="24"/>
      <c r="I9" s="23">
        <v>13</v>
      </c>
      <c r="J9" s="24"/>
      <c r="K9" s="1"/>
      <c r="L9" s="1"/>
      <c r="M9" s="1"/>
    </row>
    <row r="10" spans="1:13" s="9" customFormat="1" ht="10.5" customHeight="1">
      <c r="A10" s="37"/>
      <c r="B10" s="11" t="s">
        <v>25</v>
      </c>
      <c r="C10" s="12"/>
      <c r="D10" s="13"/>
      <c r="E10" s="23">
        <v>2</v>
      </c>
      <c r="F10" s="24"/>
      <c r="G10" s="23">
        <v>2</v>
      </c>
      <c r="H10" s="24"/>
      <c r="I10" s="23">
        <v>2</v>
      </c>
      <c r="J10" s="24"/>
      <c r="K10" s="1"/>
      <c r="L10" s="1"/>
      <c r="M10" s="1"/>
    </row>
    <row r="11" spans="1:13" s="9" customFormat="1" ht="10.5" customHeight="1">
      <c r="A11" s="37"/>
      <c r="B11" s="11" t="s">
        <v>11</v>
      </c>
      <c r="C11" s="12"/>
      <c r="D11" s="13"/>
      <c r="E11" s="23">
        <v>2</v>
      </c>
      <c r="F11" s="24"/>
      <c r="G11" s="23">
        <v>2</v>
      </c>
      <c r="H11" s="24"/>
      <c r="I11" s="23">
        <v>2</v>
      </c>
      <c r="J11" s="24"/>
      <c r="K11" s="1"/>
      <c r="L11" s="1"/>
      <c r="M11" s="1"/>
    </row>
    <row r="12" spans="1:13" s="9" customFormat="1" ht="10.5" customHeight="1">
      <c r="A12" s="37"/>
      <c r="B12" s="11" t="s">
        <v>26</v>
      </c>
      <c r="C12" s="12"/>
      <c r="D12" s="13"/>
      <c r="E12" s="23">
        <v>2</v>
      </c>
      <c r="F12" s="24"/>
      <c r="G12" s="23">
        <v>2</v>
      </c>
      <c r="H12" s="24"/>
      <c r="I12" s="23">
        <v>2</v>
      </c>
      <c r="J12" s="24"/>
      <c r="K12" s="1"/>
      <c r="L12" s="1"/>
      <c r="M12" s="1"/>
    </row>
    <row r="13" spans="1:13" s="9" customFormat="1" ht="10.5" customHeight="1">
      <c r="A13" s="37"/>
      <c r="B13" s="11" t="s">
        <v>27</v>
      </c>
      <c r="C13" s="12"/>
      <c r="D13" s="13"/>
      <c r="E13" s="23">
        <v>1</v>
      </c>
      <c r="F13" s="24"/>
      <c r="G13" s="23">
        <v>1</v>
      </c>
      <c r="H13" s="24"/>
      <c r="I13" s="23">
        <v>1</v>
      </c>
      <c r="J13" s="24"/>
      <c r="K13" s="1"/>
      <c r="L13" s="1"/>
      <c r="M13" s="1"/>
    </row>
    <row r="14" spans="1:13" s="9" customFormat="1" ht="10.5" customHeight="1">
      <c r="A14" s="37"/>
      <c r="B14" s="11" t="s">
        <v>12</v>
      </c>
      <c r="C14" s="12"/>
      <c r="D14" s="13"/>
      <c r="E14" s="23">
        <v>3</v>
      </c>
      <c r="F14" s="24"/>
      <c r="G14" s="23">
        <v>3</v>
      </c>
      <c r="H14" s="24"/>
      <c r="I14" s="23">
        <v>3</v>
      </c>
      <c r="J14" s="24"/>
      <c r="K14" s="1"/>
      <c r="L14" s="1"/>
      <c r="M14" s="1"/>
    </row>
    <row r="15" spans="1:13" s="9" customFormat="1" ht="10.5" customHeight="1">
      <c r="A15" s="37"/>
      <c r="B15" s="11" t="s">
        <v>13</v>
      </c>
      <c r="C15" s="12"/>
      <c r="D15" s="13"/>
      <c r="E15" s="23">
        <v>12</v>
      </c>
      <c r="F15" s="24"/>
      <c r="G15" s="23">
        <v>13</v>
      </c>
      <c r="H15" s="24"/>
      <c r="I15" s="23">
        <v>13</v>
      </c>
      <c r="J15" s="24"/>
      <c r="K15" s="1"/>
      <c r="L15" s="1"/>
      <c r="M15" s="1"/>
    </row>
    <row r="16" spans="1:13" s="9" customFormat="1" ht="10.5" customHeight="1">
      <c r="A16" s="37"/>
      <c r="B16" s="11" t="s">
        <v>28</v>
      </c>
      <c r="C16" s="12"/>
      <c r="D16" s="13"/>
      <c r="E16" s="23">
        <v>1</v>
      </c>
      <c r="F16" s="24"/>
      <c r="G16" s="23">
        <v>1</v>
      </c>
      <c r="H16" s="24"/>
      <c r="I16" s="23">
        <v>1</v>
      </c>
      <c r="J16" s="24"/>
      <c r="K16" s="1"/>
      <c r="L16" s="1"/>
      <c r="M16" s="1"/>
    </row>
    <row r="17" spans="1:13" s="9" customFormat="1" ht="10.5" customHeight="1">
      <c r="A17" s="37"/>
      <c r="B17" s="11" t="s">
        <v>22</v>
      </c>
      <c r="C17" s="12"/>
      <c r="D17" s="13"/>
      <c r="E17" s="23">
        <v>1</v>
      </c>
      <c r="F17" s="24"/>
      <c r="G17" s="23">
        <v>1</v>
      </c>
      <c r="H17" s="24"/>
      <c r="I17" s="23">
        <v>1</v>
      </c>
      <c r="J17" s="24"/>
      <c r="K17" s="1"/>
      <c r="L17" s="1"/>
      <c r="M17" s="1"/>
    </row>
    <row r="18" spans="1:13" s="9" customFormat="1" ht="10.5" customHeight="1">
      <c r="A18" s="37"/>
      <c r="B18" s="11" t="s">
        <v>34</v>
      </c>
      <c r="C18" s="12"/>
      <c r="D18" s="13"/>
      <c r="E18" s="23">
        <v>3</v>
      </c>
      <c r="F18" s="24"/>
      <c r="G18" s="23">
        <v>3</v>
      </c>
      <c r="H18" s="24"/>
      <c r="I18" s="23">
        <v>3</v>
      </c>
      <c r="J18" s="24"/>
      <c r="K18" s="1"/>
      <c r="L18" s="1"/>
      <c r="M18" s="1"/>
    </row>
    <row r="19" spans="1:13" s="9" customFormat="1" ht="10.5" customHeight="1">
      <c r="A19" s="37"/>
      <c r="B19" s="11" t="s">
        <v>15</v>
      </c>
      <c r="C19" s="12"/>
      <c r="D19" s="13"/>
      <c r="E19" s="23">
        <v>3</v>
      </c>
      <c r="F19" s="24"/>
      <c r="G19" s="23">
        <v>3</v>
      </c>
      <c r="H19" s="24"/>
      <c r="I19" s="23">
        <v>3</v>
      </c>
      <c r="J19" s="24"/>
      <c r="K19" s="1"/>
      <c r="L19" s="1"/>
      <c r="M19" s="1"/>
    </row>
    <row r="20" spans="1:13" s="9" customFormat="1" ht="10.5" customHeight="1">
      <c r="A20" s="37"/>
      <c r="B20" s="11" t="s">
        <v>20</v>
      </c>
      <c r="C20" s="12"/>
      <c r="D20" s="13"/>
      <c r="E20" s="23">
        <v>1</v>
      </c>
      <c r="F20" s="24"/>
      <c r="G20" s="23">
        <v>1</v>
      </c>
      <c r="H20" s="24"/>
      <c r="I20" s="23">
        <v>1</v>
      </c>
      <c r="J20" s="24"/>
      <c r="K20" s="1"/>
      <c r="L20" s="1"/>
      <c r="M20" s="1"/>
    </row>
    <row r="21" spans="1:13" s="9" customFormat="1" ht="10.5" customHeight="1">
      <c r="A21" s="37"/>
      <c r="B21" s="11" t="s">
        <v>33</v>
      </c>
      <c r="C21" s="12"/>
      <c r="D21" s="13"/>
      <c r="E21" s="23">
        <v>1</v>
      </c>
      <c r="F21" s="24"/>
      <c r="G21" s="23">
        <v>1</v>
      </c>
      <c r="H21" s="24"/>
      <c r="I21" s="23">
        <v>1</v>
      </c>
      <c r="J21" s="24"/>
      <c r="K21" s="1"/>
      <c r="L21" s="1"/>
      <c r="M21" s="1"/>
    </row>
    <row r="22" spans="1:13" s="9" customFormat="1" ht="10.5" customHeight="1">
      <c r="A22" s="37"/>
      <c r="B22" s="11" t="s">
        <v>29</v>
      </c>
      <c r="C22" s="12"/>
      <c r="D22" s="13"/>
      <c r="E22" s="23">
        <v>1</v>
      </c>
      <c r="F22" s="24"/>
      <c r="G22" s="23">
        <v>1</v>
      </c>
      <c r="H22" s="24"/>
      <c r="I22" s="23">
        <v>1</v>
      </c>
      <c r="J22" s="24"/>
      <c r="K22" s="1"/>
      <c r="L22" s="1"/>
      <c r="M22" s="1"/>
    </row>
    <row r="23" spans="1:13" s="9" customFormat="1" ht="10.5" customHeight="1">
      <c r="A23" s="37"/>
      <c r="B23" s="17" t="s">
        <v>30</v>
      </c>
      <c r="C23" s="18"/>
      <c r="D23" s="19"/>
      <c r="E23" s="23">
        <v>1</v>
      </c>
      <c r="F23" s="24"/>
      <c r="G23" s="23">
        <v>1</v>
      </c>
      <c r="H23" s="24"/>
      <c r="I23" s="23">
        <v>1</v>
      </c>
      <c r="J23" s="24"/>
      <c r="K23" s="1"/>
      <c r="L23" s="1"/>
      <c r="M23" s="1"/>
    </row>
    <row r="24" spans="1:13" s="9" customFormat="1" ht="10.5" customHeight="1">
      <c r="A24" s="37"/>
      <c r="B24" s="11" t="s">
        <v>17</v>
      </c>
      <c r="C24" s="12"/>
      <c r="D24" s="13"/>
      <c r="E24" s="23">
        <v>1</v>
      </c>
      <c r="F24" s="24"/>
      <c r="G24" s="23">
        <v>1</v>
      </c>
      <c r="H24" s="24"/>
      <c r="I24" s="23">
        <v>1</v>
      </c>
      <c r="J24" s="24"/>
      <c r="K24" s="1"/>
      <c r="L24" s="1"/>
      <c r="M24" s="1"/>
    </row>
    <row r="25" spans="1:13" s="9" customFormat="1" ht="10.5" customHeight="1">
      <c r="A25" s="37"/>
      <c r="B25" s="11" t="s">
        <v>14</v>
      </c>
      <c r="C25" s="12"/>
      <c r="D25" s="13"/>
      <c r="E25" s="23">
        <v>1</v>
      </c>
      <c r="F25" s="24"/>
      <c r="G25" s="23">
        <v>1</v>
      </c>
      <c r="H25" s="24"/>
      <c r="I25" s="23">
        <v>1</v>
      </c>
      <c r="J25" s="24"/>
      <c r="K25" s="1"/>
      <c r="L25" s="1"/>
      <c r="M25" s="1"/>
    </row>
    <row r="26" spans="1:13" s="9" customFormat="1" ht="10.5" customHeight="1">
      <c r="A26" s="37"/>
      <c r="B26" s="11" t="s">
        <v>16</v>
      </c>
      <c r="C26" s="12"/>
      <c r="D26" s="13"/>
      <c r="E26" s="23">
        <v>7</v>
      </c>
      <c r="F26" s="24"/>
      <c r="G26" s="23">
        <v>7</v>
      </c>
      <c r="H26" s="24"/>
      <c r="I26" s="23">
        <v>7</v>
      </c>
      <c r="J26" s="24"/>
      <c r="K26" s="1"/>
      <c r="L26" s="1"/>
      <c r="M26" s="1"/>
    </row>
    <row r="27" spans="1:13" s="9" customFormat="1" ht="10.5" customHeight="1">
      <c r="A27" s="37"/>
      <c r="B27" s="11" t="s">
        <v>21</v>
      </c>
      <c r="C27" s="12"/>
      <c r="D27" s="13"/>
      <c r="E27" s="23">
        <v>1</v>
      </c>
      <c r="F27" s="24"/>
      <c r="G27" s="23">
        <v>1</v>
      </c>
      <c r="H27" s="24"/>
      <c r="I27" s="23">
        <v>1</v>
      </c>
      <c r="J27" s="24"/>
      <c r="K27" s="1"/>
      <c r="L27" s="1"/>
      <c r="M27" s="1"/>
    </row>
    <row r="28" spans="1:13" s="9" customFormat="1" ht="10.5" customHeight="1">
      <c r="A28" s="37"/>
      <c r="B28" s="11" t="s">
        <v>40</v>
      </c>
      <c r="C28" s="12"/>
      <c r="D28" s="13"/>
      <c r="E28" s="23">
        <v>1</v>
      </c>
      <c r="F28" s="24"/>
      <c r="G28" s="23">
        <v>1</v>
      </c>
      <c r="H28" s="24"/>
      <c r="I28" s="23">
        <v>1</v>
      </c>
      <c r="J28" s="24"/>
      <c r="K28" s="1"/>
      <c r="L28" s="1"/>
      <c r="M28" s="1"/>
    </row>
    <row r="29" spans="1:13" s="9" customFormat="1" ht="10.5" customHeight="1">
      <c r="A29" s="37"/>
      <c r="B29" s="11" t="s">
        <v>19</v>
      </c>
      <c r="C29" s="12"/>
      <c r="D29" s="13"/>
      <c r="E29" s="23">
        <v>2</v>
      </c>
      <c r="F29" s="24"/>
      <c r="G29" s="23">
        <v>2</v>
      </c>
      <c r="H29" s="24"/>
      <c r="I29" s="23">
        <v>2</v>
      </c>
      <c r="J29" s="24"/>
      <c r="K29" s="1"/>
      <c r="L29" s="1"/>
      <c r="M29" s="1"/>
    </row>
    <row r="30" spans="1:13" s="9" customFormat="1" ht="10.5" customHeight="1">
      <c r="A30" s="37"/>
      <c r="B30" s="11" t="s">
        <v>31</v>
      </c>
      <c r="C30" s="12"/>
      <c r="D30" s="13"/>
      <c r="E30" s="23">
        <v>1</v>
      </c>
      <c r="F30" s="24"/>
      <c r="G30" s="23">
        <v>1</v>
      </c>
      <c r="H30" s="24"/>
      <c r="I30" s="23">
        <v>1</v>
      </c>
      <c r="J30" s="24"/>
      <c r="K30" s="1"/>
      <c r="L30" s="1"/>
      <c r="M30" s="1"/>
    </row>
    <row r="31" spans="1:13" s="9" customFormat="1" ht="10.5" customHeight="1">
      <c r="A31" s="37"/>
      <c r="B31" s="11" t="s">
        <v>18</v>
      </c>
      <c r="C31" s="12"/>
      <c r="D31" s="13"/>
      <c r="E31" s="23">
        <v>3</v>
      </c>
      <c r="F31" s="24"/>
      <c r="G31" s="23">
        <v>3</v>
      </c>
      <c r="H31" s="24"/>
      <c r="I31" s="23">
        <v>3</v>
      </c>
      <c r="J31" s="24"/>
      <c r="K31" s="1"/>
      <c r="L31" s="1"/>
      <c r="M31" s="1"/>
    </row>
    <row r="32" spans="1:13" s="9" customFormat="1" ht="10.5" customHeight="1">
      <c r="A32" s="37"/>
      <c r="B32" s="14" t="s">
        <v>23</v>
      </c>
      <c r="C32" s="15"/>
      <c r="D32" s="16"/>
      <c r="E32" s="23">
        <v>3</v>
      </c>
      <c r="F32" s="24"/>
      <c r="G32" s="23">
        <v>3</v>
      </c>
      <c r="H32" s="24"/>
      <c r="I32" s="23">
        <v>3</v>
      </c>
      <c r="J32" s="24"/>
      <c r="K32" s="1"/>
      <c r="L32" s="1"/>
      <c r="M32" s="1"/>
    </row>
    <row r="33" spans="1:13" s="9" customFormat="1" ht="10.5" customHeight="1">
      <c r="A33" s="37"/>
      <c r="B33" s="11" t="s">
        <v>37</v>
      </c>
      <c r="C33" s="12"/>
      <c r="D33" s="13"/>
      <c r="E33" s="23">
        <v>1</v>
      </c>
      <c r="F33" s="24"/>
      <c r="G33" s="23">
        <v>1</v>
      </c>
      <c r="H33" s="24"/>
      <c r="I33" s="23">
        <v>1</v>
      </c>
      <c r="J33" s="24"/>
      <c r="K33" s="1"/>
      <c r="L33" s="1"/>
      <c r="M33" s="1"/>
    </row>
    <row r="34" spans="1:13" ht="10.5" customHeight="1">
      <c r="A34" s="37"/>
      <c r="B34" s="14" t="s">
        <v>36</v>
      </c>
      <c r="C34" s="15"/>
      <c r="D34" s="16"/>
      <c r="E34" s="23">
        <v>3</v>
      </c>
      <c r="F34" s="24"/>
      <c r="G34" s="23">
        <v>3</v>
      </c>
      <c r="H34" s="24"/>
      <c r="I34" s="23">
        <v>3</v>
      </c>
      <c r="J34" s="24"/>
      <c r="K34" s="1"/>
      <c r="L34" s="1"/>
      <c r="M34" s="1"/>
    </row>
    <row r="35" spans="1:13" ht="10.5" customHeight="1">
      <c r="A35" s="37"/>
      <c r="B35" s="11" t="s">
        <v>35</v>
      </c>
      <c r="C35" s="12"/>
      <c r="D35" s="13"/>
      <c r="E35" s="23">
        <v>1</v>
      </c>
      <c r="F35" s="24"/>
      <c r="G35" s="23">
        <v>1</v>
      </c>
      <c r="H35" s="24"/>
      <c r="I35" s="23">
        <v>1</v>
      </c>
      <c r="J35" s="24"/>
      <c r="K35" s="1"/>
      <c r="L35" s="1"/>
      <c r="M35" s="1"/>
    </row>
    <row r="36" spans="1:13" ht="10.5" customHeight="1">
      <c r="A36" s="37"/>
      <c r="B36" s="11" t="s">
        <v>38</v>
      </c>
      <c r="C36" s="12"/>
      <c r="D36" s="13"/>
      <c r="E36" s="23">
        <v>1</v>
      </c>
      <c r="F36" s="24"/>
      <c r="G36" s="23">
        <v>1</v>
      </c>
      <c r="H36" s="24"/>
      <c r="I36" s="23">
        <v>1</v>
      </c>
      <c r="J36" s="24"/>
      <c r="K36" s="1"/>
      <c r="L36" s="1"/>
      <c r="M36" s="1"/>
    </row>
    <row r="37" spans="1:13" ht="15" customHeight="1">
      <c r="A37" s="10" t="s">
        <v>43</v>
      </c>
      <c r="B37" s="10"/>
      <c r="C37" s="10"/>
      <c r="D37" s="10"/>
      <c r="E37" s="10"/>
      <c r="F37" s="10"/>
      <c r="G37" s="10"/>
      <c r="H37" s="10"/>
      <c r="I37" s="10"/>
      <c r="J37" s="10"/>
      <c r="K37" s="1"/>
      <c r="L37" s="1"/>
      <c r="M37" s="1"/>
    </row>
    <row r="38" spans="1:13" ht="15" customHeight="1">
      <c r="A38" s="10" t="s">
        <v>42</v>
      </c>
      <c r="B38" s="10"/>
      <c r="C38" s="10"/>
      <c r="D38" s="10"/>
      <c r="E38" s="10"/>
      <c r="F38" s="10"/>
      <c r="G38" s="10"/>
      <c r="H38" s="10"/>
      <c r="I38" s="10"/>
      <c r="J38" s="10"/>
      <c r="K38" s="1"/>
      <c r="L38" s="1"/>
      <c r="M38" s="1"/>
    </row>
    <row r="39" spans="1:13" ht="15" customHeight="1">
      <c r="A39" s="7" t="s">
        <v>48</v>
      </c>
      <c r="B39" s="7"/>
      <c r="C39" s="7"/>
      <c r="D39" s="7"/>
      <c r="E39" s="7"/>
      <c r="F39" s="7"/>
      <c r="G39" s="7"/>
      <c r="H39" s="7"/>
      <c r="I39" s="7"/>
      <c r="J39" s="7"/>
      <c r="K39" s="3"/>
      <c r="L39" s="3"/>
      <c r="M39" s="3"/>
    </row>
    <row r="40" spans="1:13" ht="15" customHeight="1">
      <c r="A40" s="7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3"/>
      <c r="L40" s="3"/>
      <c r="M40" s="3"/>
    </row>
  </sheetData>
  <sheetProtection formatCells="0" formatColumns="0" formatRows="0" insertColumns="0" insertRows="0"/>
  <mergeCells count="143">
    <mergeCell ref="E2:F2"/>
    <mergeCell ref="G2:H2"/>
    <mergeCell ref="A3:A5"/>
    <mergeCell ref="A8:A36"/>
    <mergeCell ref="A6:A7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G3:H3"/>
    <mergeCell ref="G4:H4"/>
    <mergeCell ref="G5:H5"/>
    <mergeCell ref="G9:H9"/>
    <mergeCell ref="G10:H10"/>
    <mergeCell ref="G11:H11"/>
    <mergeCell ref="I3:J3"/>
    <mergeCell ref="I2:J2"/>
    <mergeCell ref="I4:J4"/>
    <mergeCell ref="G6:H6"/>
    <mergeCell ref="G7:H7"/>
    <mergeCell ref="G8:H8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A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2022-04-26T06:33:27Z</cp:lastPrinted>
  <dcterms:created xsi:type="dcterms:W3CDTF">2000-06-26T02:29:12Z</dcterms:created>
  <dcterms:modified xsi:type="dcterms:W3CDTF">2022-05-17T07:35:00Z</dcterms:modified>
  <cp:category/>
  <cp:version/>
  <cp:contentType/>
  <cp:contentStatus/>
</cp:coreProperties>
</file>